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19440" windowHeight="11760" tabRatio="925" firstSheet="22" activeTab="29"/>
  </bookViews>
  <sheets>
    <sheet name="PL 4. DS 455 chợ" sheetId="15" r:id="rId1"/>
    <sheet name="PL 3-Ứng Hòa" sheetId="45" r:id="rId2"/>
    <sheet name="PL3-Thường Tín" sheetId="44" r:id="rId3"/>
    <sheet name="pl3-Thanh Trì" sheetId="43" r:id="rId4"/>
    <sheet name="PL3-Thanh Oai" sheetId="42" r:id="rId5"/>
    <sheet name="PL3-Thạch Thất" sheetId="41" r:id="rId6"/>
    <sheet name="PL3-Sơn Tây" sheetId="40" r:id="rId7"/>
    <sheet name="PL3-Sóc Sơn" sheetId="39" r:id="rId8"/>
    <sheet name="PL3-Quốc Oai" sheetId="38" r:id="rId9"/>
    <sheet name="PL3-Phúc Thọ" sheetId="37" r:id="rId10"/>
    <sheet name="PL3-Phú Xuyên" sheetId="36" r:id="rId11"/>
    <sheet name="PL3-Mỹ Đức" sheetId="35" r:id="rId12"/>
    <sheet name="PL3-Mê Linh" sheetId="34" r:id="rId13"/>
    <sheet name="Ba Vì" sheetId="28" r:id="rId14"/>
    <sheet name="PL3-Hoài Đức" sheetId="33" r:id="rId15"/>
    <sheet name="PL3-Gia Lâm" sheetId="32" r:id="rId16"/>
    <sheet name="PL3-Đông Anh" sheetId="31" r:id="rId17"/>
    <sheet name="PL3-Đan Phượng" sheetId="30" r:id="rId18"/>
    <sheet name="PL3-Chương Mỹ" sheetId="29" r:id="rId19"/>
    <sheet name="PL3-Thanh Xuân" sheetId="27" r:id="rId20"/>
    <sheet name="PL3-Tây Hồ" sheetId="26" r:id="rId21"/>
    <sheet name="PL3-Nam Từ Liêm" sheetId="25" r:id="rId22"/>
    <sheet name="PL3-Long Biên" sheetId="24" r:id="rId23"/>
    <sheet name="PL3-Hoàn Kiếm" sheetId="23" r:id="rId24"/>
    <sheet name="PL3-Hai Bà Trưng" sheetId="22" r:id="rId25"/>
    <sheet name="PL3-Hoàng Mai" sheetId="16" r:id="rId26"/>
    <sheet name="PL3-Ba Đình" sheetId="17" r:id="rId27"/>
    <sheet name="PL3-Bắc Từ Liêm" sheetId="18" r:id="rId28"/>
    <sheet name="PL3-Cầu Giấy" sheetId="19" r:id="rId29"/>
    <sheet name="PL3-Đống Đa" sheetId="20" r:id="rId30"/>
    <sheet name="PL3-Hà Đông" sheetId="21" r:id="rId31"/>
  </sheets>
  <externalReferences>
    <externalReference r:id="rId32"/>
  </externalReferences>
  <definedNames>
    <definedName name="_xlnm._FilterDatabase" localSheetId="0" hidden="1">'PL 4. DS 455 chợ'!$A$5:$E$461</definedName>
    <definedName name="_xlnm.Print_Titles" localSheetId="13">'Ba Vì'!$3:$3</definedName>
    <definedName name="_xlnm.Print_Titles" localSheetId="1">'PL 3-Ứng Hòa'!$5:$5</definedName>
    <definedName name="_xlnm.Print_Titles" localSheetId="26">'PL3-Ba Đình'!$5:$5</definedName>
    <definedName name="_xlnm.Print_Titles" localSheetId="27">'PL3-Bắc Từ Liêm'!$5:$5</definedName>
    <definedName name="_xlnm.Print_Titles" localSheetId="28">'PL3-Cầu Giấy'!$5:$5</definedName>
    <definedName name="_xlnm.Print_Titles" localSheetId="18">'PL3-Chương Mỹ'!$5:$5</definedName>
    <definedName name="_xlnm.Print_Titles" localSheetId="17">'PL3-Đan Phượng'!$5:$5</definedName>
    <definedName name="_xlnm.Print_Titles" localSheetId="16">'PL3-Đông Anh'!$5:$5</definedName>
    <definedName name="_xlnm.Print_Titles" localSheetId="29">'PL3-Đống Đa'!$5:$5</definedName>
    <definedName name="_xlnm.Print_Titles" localSheetId="15">'PL3-Gia Lâm'!$5:$5</definedName>
    <definedName name="_xlnm.Print_Titles" localSheetId="30">'PL3-Hà Đông'!$5:$5</definedName>
    <definedName name="_xlnm.Print_Titles" localSheetId="24">'PL3-Hai Bà Trưng'!$5:$5</definedName>
    <definedName name="_xlnm.Print_Titles" localSheetId="14">'PL3-Hoài Đức'!$5:$5</definedName>
    <definedName name="_xlnm.Print_Titles" localSheetId="23">'PL3-Hoàn Kiếm'!$5:$5</definedName>
    <definedName name="_xlnm.Print_Titles" localSheetId="25">'PL3-Hoàng Mai'!$5:$5</definedName>
    <definedName name="_xlnm.Print_Titles" localSheetId="22">'PL3-Long Biên'!$5:$5</definedName>
    <definedName name="_xlnm.Print_Titles" localSheetId="12">'PL3-Mê Linh'!$5:$5</definedName>
    <definedName name="_xlnm.Print_Titles" localSheetId="11">'PL3-Mỹ Đức'!$5:$5</definedName>
    <definedName name="_xlnm.Print_Titles" localSheetId="21">'PL3-Nam Từ Liêm'!$5:$5</definedName>
    <definedName name="_xlnm.Print_Titles" localSheetId="10">'PL3-Phú Xuyên'!$4:$4</definedName>
    <definedName name="_xlnm.Print_Titles" localSheetId="9">'PL3-Phúc Thọ'!$5:$5</definedName>
    <definedName name="_xlnm.Print_Titles" localSheetId="8">'PL3-Quốc Oai'!$5:$5</definedName>
    <definedName name="_xlnm.Print_Titles" localSheetId="7">'PL3-Sóc Sơn'!$5:$5</definedName>
    <definedName name="_xlnm.Print_Titles" localSheetId="6">'PL3-Sơn Tây'!$4:$4</definedName>
    <definedName name="_xlnm.Print_Titles" localSheetId="20">'PL3-Tây Hồ'!$5:$5</definedName>
    <definedName name="_xlnm.Print_Titles" localSheetId="5">'PL3-Thạch Thất'!$5:$5</definedName>
    <definedName name="_xlnm.Print_Titles" localSheetId="4">'PL3-Thanh Oai'!$5:$5</definedName>
    <definedName name="_xlnm.Print_Titles" localSheetId="3">'pl3-Thanh Trì'!$5:$5</definedName>
    <definedName name="_xlnm.Print_Titles" localSheetId="19">'PL3-Thanh Xuân'!$5:$5</definedName>
    <definedName name="_xlnm.Print_Titles" localSheetId="2">'PL3-Thường Tín'!$5:$5</definedName>
  </definedNames>
  <calcPr calcId="152511"/>
</workbook>
</file>

<file path=xl/calcChain.xml><?xml version="1.0" encoding="utf-8"?>
<calcChain xmlns="http://schemas.openxmlformats.org/spreadsheetml/2006/main">
  <c r="A273" i="17" l="1"/>
  <c r="A565" i="21"/>
</calcChain>
</file>

<file path=xl/comments1.xml><?xml version="1.0" encoding="utf-8"?>
<comments xmlns="http://schemas.openxmlformats.org/spreadsheetml/2006/main">
  <authors>
    <author>Author</author>
  </authors>
  <commentList>
    <comment ref="B7" authorId="0" shapeId="0">
      <text>
        <r>
          <rPr>
            <b/>
            <sz val="8"/>
            <color indexed="81"/>
            <rFont val="Tahoma"/>
            <family val="2"/>
          </rPr>
          <t>Author:</t>
        </r>
        <r>
          <rPr>
            <sz val="8"/>
            <color indexed="81"/>
            <rFont val="Tahoma"/>
            <family val="2"/>
          </rPr>
          <t xml:space="preserve">
Không kinh doanh nông sản thực phẩm</t>
        </r>
      </text>
    </comment>
    <comment ref="E10" authorId="0" shapeId="0">
      <text>
        <r>
          <rPr>
            <b/>
            <sz val="8"/>
            <color indexed="81"/>
            <rFont val="Tahoma"/>
            <family val="2"/>
          </rPr>
          <t>Author:</t>
        </r>
        <r>
          <rPr>
            <sz val="8"/>
            <color indexed="81"/>
            <rFont val="Tahoma"/>
            <family val="2"/>
          </rPr>
          <t xml:space="preserve">
QĐ 2223/QĐ-UBND ngày 24/4/2014</t>
        </r>
      </text>
    </comment>
    <comment ref="B18" authorId="0" shapeId="0">
      <text>
        <r>
          <rPr>
            <b/>
            <sz val="8"/>
            <color indexed="81"/>
            <rFont val="Tahoma"/>
            <family val="2"/>
          </rPr>
          <t>T</t>
        </r>
        <r>
          <rPr>
            <sz val="8"/>
            <color indexed="81"/>
            <rFont val="Tahoma"/>
            <family val="2"/>
          </rPr>
          <t>ruyền: 
Chuyên doanh ngành hàng vải</t>
        </r>
      </text>
    </comment>
    <comment ref="B19" authorId="0" shapeId="0">
      <text>
        <r>
          <rPr>
            <b/>
            <sz val="8"/>
            <color indexed="81"/>
            <rFont val="Tahoma"/>
            <family val="2"/>
          </rPr>
          <t>Author:</t>
        </r>
        <r>
          <rPr>
            <sz val="8"/>
            <color indexed="81"/>
            <rFont val="Tahoma"/>
            <family val="2"/>
          </rPr>
          <t xml:space="preserve">
Không còn hộ kinh doanh rau củ quả.</t>
        </r>
      </text>
    </comment>
    <comment ref="E20" authorId="0" shapeId="0">
      <text>
        <r>
          <rPr>
            <b/>
            <sz val="8"/>
            <color indexed="81"/>
            <rFont val="Tahoma"/>
            <family val="2"/>
          </rPr>
          <t>Author:</t>
        </r>
        <r>
          <rPr>
            <sz val="8"/>
            <color indexed="81"/>
            <rFont val="Tahoma"/>
            <family val="2"/>
          </rPr>
          <t xml:space="preserve">
QĐ 5622/QĐ-UBND ngày 30/10/2014 của UBND TP</t>
        </r>
      </text>
    </comment>
    <comment ref="E21" authorId="0" shapeId="0">
      <text>
        <r>
          <rPr>
            <b/>
            <sz val="8"/>
            <color indexed="81"/>
            <rFont val="Tahoma"/>
            <family val="2"/>
          </rPr>
          <t>Author:</t>
        </r>
        <r>
          <rPr>
            <sz val="8"/>
            <color indexed="81"/>
            <rFont val="Tahoma"/>
            <family val="2"/>
          </rPr>
          <t xml:space="preserve">
QĐ 5796/QĐ-UBND ngày 10/11/2014 của UBND TP</t>
        </r>
      </text>
    </comment>
    <comment ref="E22" authorId="0" shapeId="0">
      <text>
        <r>
          <rPr>
            <b/>
            <sz val="8"/>
            <color indexed="81"/>
            <rFont val="Tahoma"/>
            <family val="2"/>
          </rPr>
          <t>Author:</t>
        </r>
        <r>
          <rPr>
            <sz val="8"/>
            <color indexed="81"/>
            <rFont val="Tahoma"/>
            <family val="2"/>
          </rPr>
          <t xml:space="preserve">
UBND TP có QĐ 2717/QĐ-UBND ngày 22/4/2013 phân hạng 2 chợ Vọng Hà</t>
        </r>
      </text>
    </comment>
    <comment ref="E23" authorId="0" shapeId="0">
      <text>
        <r>
          <rPr>
            <b/>
            <sz val="8"/>
            <color indexed="81"/>
            <rFont val="Tahoma"/>
            <family val="2"/>
          </rPr>
          <t>Author:</t>
        </r>
        <r>
          <rPr>
            <sz val="8"/>
            <color indexed="81"/>
            <rFont val="Tahoma"/>
            <family val="2"/>
          </rPr>
          <t xml:space="preserve">
UBND TP có QĐ 2717/QĐ-UBND ngày 22/4/2013 phân hạng 2 chợ 19/12</t>
        </r>
      </text>
    </comment>
    <comment ref="B24" authorId="0" shapeId="0">
      <text>
        <r>
          <rPr>
            <b/>
            <sz val="8"/>
            <color indexed="81"/>
            <rFont val="Tahoma"/>
            <family val="2"/>
          </rPr>
          <t>Author:</t>
        </r>
        <r>
          <rPr>
            <sz val="8"/>
            <color indexed="81"/>
            <rFont val="Tahoma"/>
            <family val="2"/>
          </rPr>
          <t xml:space="preserve">
Chuyên doanh gia cầm, thủy cầm</t>
        </r>
      </text>
    </comment>
    <comment ref="E24" authorId="0" shapeId="0">
      <text>
        <r>
          <rPr>
            <b/>
            <sz val="8"/>
            <color indexed="81"/>
            <rFont val="Tahoma"/>
            <family val="2"/>
          </rPr>
          <t>Author:</t>
        </r>
        <r>
          <rPr>
            <sz val="8"/>
            <color indexed="81"/>
            <rFont val="Tahoma"/>
            <family val="2"/>
          </rPr>
          <t xml:space="preserve">
Theo QĐ 4176 thì chợ Hà Vĩ là chợ đầu mối, hạng 1. UBND TP đã có QĐ 3213/QĐ-UBND ngày 06/7/2011 điều chỉnh là chợ gia cầm Hà Vĩ, hạng 2.</t>
        </r>
      </text>
    </comment>
    <comment ref="B30" authorId="0" shapeId="0">
      <text>
        <r>
          <rPr>
            <b/>
            <sz val="9"/>
            <color indexed="81"/>
            <rFont val="Tahoma"/>
            <family val="2"/>
          </rPr>
          <t>Author:</t>
        </r>
        <r>
          <rPr>
            <sz val="9"/>
            <color indexed="81"/>
            <rFont val="Tahoma"/>
            <family val="2"/>
          </rPr>
          <t xml:space="preserve">
Chợ - TTTM</t>
        </r>
      </text>
    </comment>
    <comment ref="B34" authorId="0" shapeId="0">
      <text>
        <r>
          <rPr>
            <b/>
            <sz val="8"/>
            <color indexed="81"/>
            <rFont val="Tahoma"/>
            <family val="2"/>
          </rPr>
          <t>Author:</t>
        </r>
        <r>
          <rPr>
            <sz val="8"/>
            <color indexed="81"/>
            <rFont val="Tahoma"/>
            <family val="2"/>
          </rPr>
          <t xml:space="preserve">
Chuyên doanh xe máy</t>
        </r>
      </text>
    </comment>
    <comment ref="E37" authorId="0" shapeId="0">
      <text>
        <r>
          <rPr>
            <b/>
            <sz val="8"/>
            <color indexed="81"/>
            <rFont val="Tahoma"/>
            <family val="2"/>
          </rPr>
          <t>Author:</t>
        </r>
        <r>
          <rPr>
            <sz val="8"/>
            <color indexed="81"/>
            <rFont val="Tahoma"/>
            <family val="2"/>
          </rPr>
          <t xml:space="preserve">
Theo Quyết định 4176 thì chợ Đồng Tâm là chợ hạng 3, UBND TP đã có quyết định phân lại hạng chợ Đồng Tâm là chợ hạng 2</t>
        </r>
      </text>
    </comment>
    <comment ref="B51" authorId="0" shapeId="0">
      <text>
        <r>
          <rPr>
            <b/>
            <sz val="9"/>
            <color indexed="81"/>
            <rFont val="Tahoma"/>
            <family val="2"/>
          </rPr>
          <t>Author:</t>
        </r>
        <r>
          <rPr>
            <sz val="9"/>
            <color indexed="81"/>
            <rFont val="Tahoma"/>
            <family val="2"/>
          </rPr>
          <t xml:space="preserve">
QL6 lấy hết đất chợ</t>
        </r>
      </text>
    </comment>
    <comment ref="B68" authorId="0" shapeId="0">
      <text>
        <r>
          <rPr>
            <b/>
            <sz val="9"/>
            <color indexed="81"/>
            <rFont val="Tahoma"/>
            <family val="2"/>
          </rPr>
          <t>Author:</t>
        </r>
        <r>
          <rPr>
            <sz val="9"/>
            <color indexed="81"/>
            <rFont val="Tahoma"/>
            <family val="2"/>
          </rPr>
          <t xml:space="preserve">
QĐ Phân hạng số 3815 ngày 15/7/2019</t>
        </r>
      </text>
    </comment>
    <comment ref="B70" authorId="0" shapeId="0">
      <text>
        <r>
          <rPr>
            <b/>
            <sz val="9"/>
            <color indexed="81"/>
            <rFont val="Tahoma"/>
            <family val="2"/>
          </rPr>
          <t>Author:</t>
        </r>
        <r>
          <rPr>
            <sz val="9"/>
            <color indexed="81"/>
            <rFont val="Tahoma"/>
            <family val="2"/>
          </rPr>
          <t xml:space="preserve">
Không còn hộ KD</t>
        </r>
      </text>
    </comment>
    <comment ref="B71" authorId="0" shapeId="0">
      <text>
        <r>
          <rPr>
            <b/>
            <sz val="9"/>
            <color indexed="81"/>
            <rFont val="Tahoma"/>
            <family val="2"/>
          </rPr>
          <t>Author:</t>
        </r>
        <r>
          <rPr>
            <sz val="9"/>
            <color indexed="81"/>
            <rFont val="Tahoma"/>
            <family val="2"/>
          </rPr>
          <t xml:space="preserve">
QĐ PH số 2832 ngày 2/7/2021</t>
        </r>
      </text>
    </comment>
    <comment ref="C71" authorId="0" shapeId="0">
      <text>
        <r>
          <rPr>
            <b/>
            <sz val="9"/>
            <color indexed="81"/>
            <rFont val="Tahoma"/>
            <family val="2"/>
          </rPr>
          <t>Author:</t>
        </r>
        <r>
          <rPr>
            <sz val="9"/>
            <color indexed="81"/>
            <rFont val="Tahoma"/>
            <family val="2"/>
          </rPr>
          <t xml:space="preserve">
Cty TNHH ĐTTM và PT Vĩnh Phát</t>
        </r>
      </text>
    </comment>
    <comment ref="B74" authorId="0" shapeId="0">
      <text>
        <r>
          <rPr>
            <b/>
            <sz val="9"/>
            <color indexed="81"/>
            <rFont val="Tahoma"/>
            <family val="2"/>
          </rPr>
          <t>Author:</t>
        </r>
        <r>
          <rPr>
            <sz val="9"/>
            <color indexed="81"/>
            <rFont val="Tahoma"/>
            <family val="2"/>
          </rPr>
          <t xml:space="preserve">
QĐ PH so 1614 ngay 02/4/2019</t>
        </r>
      </text>
    </comment>
    <comment ref="B79" authorId="0" shapeId="0">
      <text>
        <r>
          <rPr>
            <b/>
            <sz val="9"/>
            <color indexed="81"/>
            <rFont val="Tahoma"/>
            <family val="2"/>
          </rPr>
          <t>Author:</t>
        </r>
        <r>
          <rPr>
            <sz val="9"/>
            <color indexed="81"/>
            <rFont val="Tahoma"/>
            <family val="2"/>
          </rPr>
          <t xml:space="preserve">
QĐ PH số 2144 ngày 22/4/2014</t>
        </r>
      </text>
    </comment>
    <comment ref="D89" authorId="0" shapeId="0">
      <text>
        <r>
          <rPr>
            <b/>
            <sz val="9"/>
            <color indexed="81"/>
            <rFont val="Tahoma"/>
            <family val="2"/>
          </rPr>
          <t>Author:</t>
        </r>
        <r>
          <rPr>
            <sz val="9"/>
            <color indexed="81"/>
            <rFont val="Tahoma"/>
            <family val="2"/>
          </rPr>
          <t xml:space="preserve">
QD 3957 ngày 28/12/2018 tiếp nhận từu DN về BQL chợ</t>
        </r>
      </text>
    </comment>
    <comment ref="C92" authorId="0" shapeId="0">
      <text>
        <r>
          <rPr>
            <b/>
            <sz val="9"/>
            <color indexed="81"/>
            <rFont val="Tahoma"/>
            <family val="2"/>
          </rPr>
          <t>Author:</t>
        </r>
        <r>
          <rPr>
            <sz val="9"/>
            <color indexed="81"/>
            <rFont val="Tahoma"/>
            <family val="2"/>
          </rPr>
          <t xml:space="preserve">
Không chuyển đổi vì xây tạm trên phố Nguyễn Như Đổ (thuộc QH ga Trần Quý Cáp - BC số 270 ngày 12/8/2019.</t>
        </r>
      </text>
    </comment>
    <comment ref="C93" authorId="0" shapeId="0">
      <text>
        <r>
          <rPr>
            <b/>
            <sz val="9"/>
            <color indexed="81"/>
            <rFont val="Tahoma"/>
            <family val="2"/>
          </rPr>
          <t>Author:</t>
        </r>
        <r>
          <rPr>
            <sz val="9"/>
            <color indexed="81"/>
            <rFont val="Tahoma"/>
            <family val="2"/>
          </rPr>
          <t xml:space="preserve">
Không hoạt động đề xuất đưa ra khỏi DS chợ: 62/UBND-KT ngày 10/6/2016, 875/UBND ngay 21/5/2019</t>
        </r>
      </text>
    </comment>
    <comment ref="B107" authorId="0" shapeId="0">
      <text>
        <r>
          <rPr>
            <b/>
            <sz val="9"/>
            <color indexed="81"/>
            <rFont val="Tahoma"/>
            <family val="2"/>
          </rPr>
          <t>Author:</t>
        </r>
        <r>
          <rPr>
            <sz val="9"/>
            <color indexed="81"/>
            <rFont val="Tahoma"/>
            <family val="2"/>
          </rPr>
          <t xml:space="preserve">
Dừng hoạt động để quy hoạch mở đường Lĩnh Nam.</t>
        </r>
      </text>
    </comment>
    <comment ref="B110" authorId="0" shapeId="0">
      <text>
        <r>
          <rPr>
            <b/>
            <sz val="9"/>
            <color indexed="81"/>
            <rFont val="Tahoma"/>
            <family val="2"/>
          </rPr>
          <t>Author:</t>
        </r>
        <r>
          <rPr>
            <sz val="9"/>
            <color indexed="81"/>
            <rFont val="Tahoma"/>
            <family val="2"/>
          </rPr>
          <t xml:space="preserve">
QĐ PH so 1614 ngay 02/4/2019</t>
        </r>
      </text>
    </comment>
    <comment ref="B111" authorId="0" shapeId="0">
      <text>
        <r>
          <rPr>
            <b/>
            <sz val="9"/>
            <color indexed="81"/>
            <rFont val="Tahoma"/>
            <family val="2"/>
          </rPr>
          <t>Author:</t>
        </r>
        <r>
          <rPr>
            <sz val="9"/>
            <color indexed="81"/>
            <rFont val="Tahoma"/>
            <family val="2"/>
          </rPr>
          <t xml:space="preserve">
QĐ PH so 1614 ngay 02/4/2019</t>
        </r>
      </text>
    </comment>
    <comment ref="B117" authorId="0" shapeId="0">
      <text>
        <r>
          <rPr>
            <b/>
            <sz val="8"/>
            <color indexed="81"/>
            <rFont val="Tahoma"/>
            <family val="2"/>
          </rPr>
          <t>Author:</t>
        </r>
        <r>
          <rPr>
            <sz val="8"/>
            <color indexed="81"/>
            <rFont val="Tahoma"/>
            <family val="2"/>
          </rPr>
          <t xml:space="preserve">
Chuyên doanh hoa, cây cảnh</t>
        </r>
      </text>
    </comment>
    <comment ref="B128" authorId="0" shapeId="0">
      <text>
        <r>
          <rPr>
            <b/>
            <sz val="9"/>
            <color indexed="81"/>
            <rFont val="Tahoma"/>
            <family val="2"/>
          </rPr>
          <t>Author:</t>
        </r>
        <r>
          <rPr>
            <sz val="9"/>
            <color indexed="81"/>
            <rFont val="Tahoma"/>
            <family val="2"/>
          </rPr>
          <t xml:space="preserve">
đã xóa bỏ chợ chuyển vè chợ tạm tổ 10</t>
        </r>
      </text>
    </comment>
    <comment ref="B129" authorId="0" shapeId="0">
      <text>
        <r>
          <rPr>
            <b/>
            <sz val="9"/>
            <color indexed="81"/>
            <rFont val="Tahoma"/>
            <family val="2"/>
          </rPr>
          <t>Author:</t>
        </r>
        <r>
          <rPr>
            <sz val="9"/>
            <color indexed="81"/>
            <rFont val="Tahoma"/>
            <family val="2"/>
          </rPr>
          <t xml:space="preserve">
Đã xóa bỏ chuyển về chợ Phúc Đồng</t>
        </r>
      </text>
    </comment>
    <comment ref="B131" authorId="0" shapeId="0">
      <text>
        <r>
          <rPr>
            <b/>
            <sz val="9"/>
            <color indexed="81"/>
            <rFont val="Tahoma"/>
            <family val="2"/>
          </rPr>
          <t>Author:</t>
        </r>
        <r>
          <rPr>
            <sz val="9"/>
            <color indexed="81"/>
            <rFont val="Tahoma"/>
            <family val="2"/>
          </rPr>
          <t xml:space="preserve">
QĐ phân hạng số 1289 ngày 14/3/2018</t>
        </r>
      </text>
    </comment>
    <comment ref="B132" authorId="0" shapeId="0">
      <text>
        <r>
          <rPr>
            <b/>
            <sz val="9"/>
            <color indexed="81"/>
            <rFont val="Tahoma"/>
            <family val="2"/>
          </rPr>
          <t>Author:</t>
        </r>
        <r>
          <rPr>
            <sz val="9"/>
            <color indexed="81"/>
            <rFont val="Tahoma"/>
            <family val="2"/>
          </rPr>
          <t xml:space="preserve">
QĐ phân hạng số 1289 ngày 14/3/2018</t>
        </r>
      </text>
    </comment>
    <comment ref="B133" authorId="0" shapeId="0">
      <text>
        <r>
          <rPr>
            <b/>
            <sz val="9"/>
            <color indexed="81"/>
            <rFont val="Tahoma"/>
            <family val="2"/>
          </rPr>
          <t>Author:</t>
        </r>
        <r>
          <rPr>
            <sz val="9"/>
            <color indexed="81"/>
            <rFont val="Tahoma"/>
            <family val="2"/>
          </rPr>
          <t xml:space="preserve">
QĐ phân hạng số 1289 ngày 14/3/2018</t>
        </r>
      </text>
    </comment>
    <comment ref="B135" authorId="0" shapeId="0">
      <text>
        <r>
          <rPr>
            <sz val="8"/>
            <color indexed="81"/>
            <rFont val="Tahoma"/>
            <family val="2"/>
          </rPr>
          <t>QĐ phân hạng lại số 6282/QĐ-UBND ngày 18/10/2013</t>
        </r>
      </text>
    </comment>
    <comment ref="B136" authorId="0" shapeId="0">
      <text>
        <r>
          <rPr>
            <b/>
            <sz val="8"/>
            <color indexed="81"/>
            <rFont val="Tahoma"/>
            <family val="2"/>
          </rPr>
          <t>Author:</t>
        </r>
        <r>
          <rPr>
            <sz val="8"/>
            <color indexed="81"/>
            <rFont val="Tahoma"/>
            <family val="2"/>
          </rPr>
          <t xml:space="preserve">
Chủ yếu kinh doanh tơ lụa</t>
        </r>
      </text>
    </comment>
    <comment ref="B153" authorId="0" shapeId="0">
      <text>
        <r>
          <rPr>
            <b/>
            <sz val="9"/>
            <color indexed="81"/>
            <rFont val="Tahoma"/>
            <family val="2"/>
          </rPr>
          <t>Author:</t>
        </r>
        <r>
          <rPr>
            <sz val="9"/>
            <color indexed="81"/>
            <rFont val="Tahoma"/>
            <family val="2"/>
          </rPr>
          <t xml:space="preserve">
QĐ số 8835 ngày 21/12/2017, điều chỉnh từ H2 xuống H3</t>
        </r>
      </text>
    </comment>
    <comment ref="B154" authorId="0" shapeId="0">
      <text>
        <r>
          <rPr>
            <b/>
            <sz val="9"/>
            <color indexed="81"/>
            <rFont val="Tahoma"/>
            <family val="2"/>
          </rPr>
          <t>Author:</t>
        </r>
        <r>
          <rPr>
            <sz val="9"/>
            <color indexed="81"/>
            <rFont val="Tahoma"/>
            <family val="2"/>
          </rPr>
          <t xml:space="preserve">
QĐ số 8835 ngày 21/12/2017, điều chỉnh từ H2 xuống H3</t>
        </r>
      </text>
    </comment>
    <comment ref="B155" authorId="0" shapeId="0">
      <text>
        <r>
          <rPr>
            <b/>
            <sz val="9"/>
            <color indexed="81"/>
            <rFont val="Tahoma"/>
            <family val="2"/>
          </rPr>
          <t>Author:</t>
        </r>
        <r>
          <rPr>
            <sz val="9"/>
            <color indexed="81"/>
            <rFont val="Tahoma"/>
            <family val="2"/>
          </rPr>
          <t xml:space="preserve">
QĐ số 8835 ngày 21/12/2017, điều chỉnh từ H2 xuống H3</t>
        </r>
      </text>
    </comment>
    <comment ref="C155" authorId="0" shapeId="0">
      <text>
        <r>
          <rPr>
            <b/>
            <sz val="9"/>
            <color indexed="81"/>
            <rFont val="Tahoma"/>
            <family val="2"/>
          </rPr>
          <t>Author:</t>
        </r>
        <r>
          <rPr>
            <sz val="9"/>
            <color indexed="81"/>
            <rFont val="Tahoma"/>
            <family val="2"/>
          </rPr>
          <t xml:space="preserve">
QL6 lấy &gt;1/2 đất</t>
        </r>
      </text>
    </comment>
    <comment ref="B156" authorId="0" shapeId="0">
      <text>
        <r>
          <rPr>
            <b/>
            <sz val="9"/>
            <color indexed="81"/>
            <rFont val="Tahoma"/>
            <family val="2"/>
          </rPr>
          <t>Author:</t>
        </r>
        <r>
          <rPr>
            <sz val="9"/>
            <color indexed="81"/>
            <rFont val="Tahoma"/>
            <family val="2"/>
          </rPr>
          <t xml:space="preserve">
QĐ số 654 ngày 05/2/2018, điều chỉnh từ H2 xuống H3</t>
        </r>
      </text>
    </comment>
    <comment ref="C161" authorId="0" shapeId="0">
      <text>
        <r>
          <rPr>
            <b/>
            <sz val="9"/>
            <color indexed="81"/>
            <rFont val="Tahoma"/>
            <family val="2"/>
          </rPr>
          <t>Author:</t>
        </r>
        <r>
          <rPr>
            <sz val="9"/>
            <color indexed="81"/>
            <rFont val="Tahoma"/>
            <family val="2"/>
          </rPr>
          <t xml:space="preserve">
QL6 lấy 1/2 DT đất</t>
        </r>
      </text>
    </comment>
    <comment ref="B162" authorId="0" shapeId="0">
      <text>
        <r>
          <rPr>
            <b/>
            <sz val="9"/>
            <color indexed="81"/>
            <rFont val="Tahoma"/>
            <family val="2"/>
          </rPr>
          <t>Author:</t>
        </r>
        <r>
          <rPr>
            <sz val="9"/>
            <color indexed="81"/>
            <rFont val="Tahoma"/>
            <family val="2"/>
          </rPr>
          <t xml:space="preserve">
Tên cũ chợ Tân Tiến</t>
        </r>
      </text>
    </comment>
    <comment ref="B163" authorId="0" shapeId="0">
      <text>
        <r>
          <rPr>
            <b/>
            <sz val="9"/>
            <color indexed="81"/>
            <rFont val="Tahoma"/>
            <family val="2"/>
          </rPr>
          <t>Author:</t>
        </r>
        <r>
          <rPr>
            <sz val="9"/>
            <color indexed="81"/>
            <rFont val="Tahoma"/>
            <family val="2"/>
          </rPr>
          <t xml:space="preserve">
Tên cũ chợ Hoàng Văn Thụ</t>
        </r>
      </text>
    </comment>
    <comment ref="B165" authorId="0" shapeId="0">
      <text>
        <r>
          <rPr>
            <b/>
            <sz val="9"/>
            <color indexed="81"/>
            <rFont val="Tahoma"/>
            <family val="2"/>
          </rPr>
          <t>Author:</t>
        </r>
        <r>
          <rPr>
            <sz val="9"/>
            <color indexed="81"/>
            <rFont val="Tahoma"/>
            <family val="2"/>
          </rPr>
          <t xml:space="preserve">
Dự án mở đường 429 đi qua chợ, đề nghị đưa ra khỏi mạng lưới chợ.</t>
        </r>
      </text>
    </comment>
    <comment ref="B171" authorId="0" shapeId="0">
      <text>
        <r>
          <rPr>
            <b/>
            <sz val="9"/>
            <color indexed="81"/>
            <rFont val="Tahoma"/>
            <family val="2"/>
          </rPr>
          <t>Author:</t>
        </r>
        <r>
          <rPr>
            <sz val="9"/>
            <color indexed="81"/>
            <rFont val="Tahoma"/>
            <family val="2"/>
          </rPr>
          <t xml:space="preserve">
Tên cũ chợ Thụy Hương</t>
        </r>
      </text>
    </comment>
    <comment ref="B172" authorId="0" shapeId="0">
      <text>
        <r>
          <rPr>
            <b/>
            <sz val="9"/>
            <color indexed="81"/>
            <rFont val="Tahoma"/>
            <family val="2"/>
          </rPr>
          <t>Author:</t>
        </r>
        <r>
          <rPr>
            <sz val="9"/>
            <color indexed="81"/>
            <rFont val="Tahoma"/>
            <family val="2"/>
          </rPr>
          <t xml:space="preserve">
QĐ PH số 5545 ngày 16/10/2018</t>
        </r>
      </text>
    </comment>
    <comment ref="B173" authorId="0" shapeId="0">
      <text>
        <r>
          <rPr>
            <b/>
            <sz val="9"/>
            <color indexed="81"/>
            <rFont val="Tahoma"/>
            <family val="2"/>
          </rPr>
          <t>Author:</t>
        </r>
        <r>
          <rPr>
            <sz val="9"/>
            <color indexed="81"/>
            <rFont val="Tahoma"/>
            <family val="2"/>
          </rPr>
          <t xml:space="preserve">
QĐ PH so 1614 ngay 02/4/2019</t>
        </r>
      </text>
    </comment>
    <comment ref="B174" authorId="0" shapeId="0">
      <text>
        <r>
          <rPr>
            <b/>
            <sz val="9"/>
            <color indexed="81"/>
            <rFont val="Tahoma"/>
            <family val="2"/>
          </rPr>
          <t>Author:</t>
        </r>
        <r>
          <rPr>
            <sz val="9"/>
            <color indexed="81"/>
            <rFont val="Tahoma"/>
            <family val="2"/>
          </rPr>
          <t xml:space="preserve">
điều chỉnh H2 xuống H3 QĐ 1154/QĐ-UBND 16/2/2017</t>
        </r>
      </text>
    </comment>
    <comment ref="B182" authorId="0" shapeId="0">
      <text>
        <r>
          <rPr>
            <b/>
            <sz val="9"/>
            <color indexed="81"/>
            <rFont val="Tahoma"/>
            <family val="2"/>
          </rPr>
          <t>Author:</t>
        </r>
        <r>
          <rPr>
            <sz val="9"/>
            <color indexed="81"/>
            <rFont val="Tahoma"/>
            <family val="2"/>
          </rPr>
          <t xml:space="preserve">
Tên cũ chợ Đông Xuân</t>
        </r>
      </text>
    </comment>
    <comment ref="B184" authorId="0" shapeId="0">
      <text>
        <r>
          <rPr>
            <b/>
            <sz val="9"/>
            <color indexed="81"/>
            <rFont val="Tahoma"/>
            <family val="2"/>
          </rPr>
          <t>Author:</t>
        </r>
        <r>
          <rPr>
            <sz val="9"/>
            <color indexed="81"/>
            <rFont val="Tahoma"/>
            <family val="2"/>
          </rPr>
          <t xml:space="preserve">
QĐ bổ sung số 8153 ngày 24/11/2017</t>
        </r>
      </text>
    </comment>
    <comment ref="B185" authorId="0" shapeId="0">
      <text>
        <r>
          <rPr>
            <b/>
            <sz val="9"/>
            <color indexed="81"/>
            <rFont val="Tahoma"/>
            <family val="2"/>
          </rPr>
          <t>Author:</t>
        </r>
        <r>
          <rPr>
            <sz val="9"/>
            <color indexed="81"/>
            <rFont val="Tahoma"/>
            <family val="2"/>
          </rPr>
          <t xml:space="preserve">
QĐ bổ sung số 8153 ngày 24/11/2017</t>
        </r>
      </text>
    </comment>
    <comment ref="B233" authorId="0" shapeId="0">
      <text>
        <r>
          <rPr>
            <b/>
            <sz val="9"/>
            <color indexed="81"/>
            <rFont val="Tahoma"/>
            <family val="2"/>
          </rPr>
          <t>Author:</t>
        </r>
        <r>
          <rPr>
            <sz val="9"/>
            <color indexed="81"/>
            <rFont val="Tahoma"/>
            <family val="2"/>
          </rPr>
          <t xml:space="preserve">
Đề xuất bỏ ra khỏi QH do chợ thôn quy mô nhỏ</t>
        </r>
      </text>
    </comment>
    <comment ref="B238" authorId="0" shapeId="0">
      <text>
        <r>
          <rPr>
            <b/>
            <sz val="9"/>
            <color indexed="81"/>
            <rFont val="Tahoma"/>
            <family val="2"/>
          </rPr>
          <t>Author:</t>
        </r>
        <r>
          <rPr>
            <sz val="9"/>
            <color indexed="81"/>
            <rFont val="Tahoma"/>
            <family val="2"/>
          </rPr>
          <t xml:space="preserve">
QĐ bổ sung số 8154 ngày 24/11/2017</t>
        </r>
      </text>
    </comment>
    <comment ref="B239" authorId="0" shapeId="0">
      <text>
        <r>
          <rPr>
            <b/>
            <sz val="9"/>
            <color indexed="81"/>
            <rFont val="Tahoma"/>
            <family val="2"/>
          </rPr>
          <t>Author:</t>
        </r>
        <r>
          <rPr>
            <sz val="9"/>
            <color indexed="81"/>
            <rFont val="Tahoma"/>
            <family val="2"/>
          </rPr>
          <t xml:space="preserve">
QD so 625 ngay 01/02/2019 (Dieu chỉnh tu H2 xuong H3)</t>
        </r>
      </text>
    </comment>
    <comment ref="B240" authorId="0" shapeId="0">
      <text>
        <r>
          <rPr>
            <b/>
            <sz val="9"/>
            <color indexed="81"/>
            <rFont val="Tahoma"/>
            <family val="2"/>
          </rPr>
          <t>Author:</t>
        </r>
        <r>
          <rPr>
            <sz val="9"/>
            <color indexed="81"/>
            <rFont val="Tahoma"/>
            <family val="2"/>
          </rPr>
          <t xml:space="preserve">
QĐ so 625 ngay 01/02/2019 dieu chinh H2 xuong H3</t>
        </r>
      </text>
    </comment>
    <comment ref="B241" authorId="0" shapeId="0">
      <text>
        <r>
          <rPr>
            <b/>
            <sz val="9"/>
            <color indexed="81"/>
            <rFont val="Tahoma"/>
            <family val="2"/>
          </rPr>
          <t>Author:</t>
        </r>
        <r>
          <rPr>
            <sz val="9"/>
            <color indexed="81"/>
            <rFont val="Tahoma"/>
            <family val="2"/>
          </rPr>
          <t xml:space="preserve">
QĐ so 625 ngay 01/02/2019 dieu chinh H2 xuong H3</t>
        </r>
      </text>
    </comment>
    <comment ref="B242" authorId="0" shapeId="0">
      <text>
        <r>
          <rPr>
            <b/>
            <sz val="9"/>
            <color indexed="81"/>
            <rFont val="Tahoma"/>
            <family val="2"/>
          </rPr>
          <t>Author:</t>
        </r>
        <r>
          <rPr>
            <sz val="9"/>
            <color indexed="81"/>
            <rFont val="Tahoma"/>
            <family val="2"/>
          </rPr>
          <t xml:space="preserve">
QĐ so 625 ngay 01/02/2019 dieu chinh H2 xuong H3</t>
        </r>
      </text>
    </comment>
    <comment ref="B243" authorId="0" shapeId="0">
      <text>
        <r>
          <rPr>
            <b/>
            <sz val="9"/>
            <color indexed="81"/>
            <rFont val="Tahoma"/>
            <family val="2"/>
          </rPr>
          <t>Author:</t>
        </r>
        <r>
          <rPr>
            <sz val="9"/>
            <color indexed="81"/>
            <rFont val="Tahoma"/>
            <family val="2"/>
          </rPr>
          <t xml:space="preserve">
QĐ so 625 ngay 01/02/2019 dieu chinh H2 xuong H3</t>
        </r>
      </text>
    </comment>
    <comment ref="B248" authorId="0" shapeId="0">
      <text>
        <r>
          <rPr>
            <b/>
            <sz val="9"/>
            <color indexed="81"/>
            <rFont val="Tahoma"/>
            <family val="2"/>
          </rPr>
          <t>Author:</t>
        </r>
        <r>
          <rPr>
            <sz val="9"/>
            <color indexed="81"/>
            <rFont val="Tahoma"/>
            <family val="2"/>
          </rPr>
          <t xml:space="preserve">
QĐ PH so 6862 ngày 19.12.2018</t>
        </r>
      </text>
    </comment>
    <comment ref="B258" authorId="0" shapeId="0">
      <text>
        <r>
          <rPr>
            <b/>
            <sz val="9"/>
            <color indexed="81"/>
            <rFont val="Tahoma"/>
            <family val="2"/>
          </rPr>
          <t>Author:</t>
        </r>
        <r>
          <rPr>
            <sz val="9"/>
            <color indexed="81"/>
            <rFont val="Tahoma"/>
            <family val="2"/>
          </rPr>
          <t xml:space="preserve">
họp 2 bên trục đường</t>
        </r>
      </text>
    </comment>
    <comment ref="B303" authorId="0" shapeId="0">
      <text>
        <r>
          <rPr>
            <b/>
            <sz val="9"/>
            <color indexed="81"/>
            <rFont val="Tahoma"/>
            <family val="2"/>
          </rPr>
          <t>Author:</t>
        </r>
        <r>
          <rPr>
            <sz val="9"/>
            <color indexed="81"/>
            <rFont val="Tahoma"/>
            <family val="2"/>
          </rPr>
          <t xml:space="preserve">
Chợ chân đê đề nghị đưa ra khỏi QH</t>
        </r>
      </text>
    </comment>
    <comment ref="B309" authorId="0" shapeId="0">
      <text>
        <r>
          <rPr>
            <b/>
            <sz val="9"/>
            <color indexed="81"/>
            <rFont val="Tahoma"/>
            <family val="2"/>
          </rPr>
          <t>Author:</t>
        </r>
        <r>
          <rPr>
            <sz val="9"/>
            <color indexed="81"/>
            <rFont val="Tahoma"/>
            <family val="2"/>
          </rPr>
          <t xml:space="preserve">
Hoạt động không hiệu quả (ít người)</t>
        </r>
      </text>
    </comment>
    <comment ref="B310" authorId="0" shapeId="0">
      <text>
        <r>
          <rPr>
            <b/>
            <sz val="9"/>
            <color indexed="81"/>
            <rFont val="Tahoma"/>
            <family val="2"/>
          </rPr>
          <t>Author:</t>
        </r>
        <r>
          <rPr>
            <sz val="9"/>
            <color indexed="81"/>
            <rFont val="Tahoma"/>
            <family val="2"/>
          </rPr>
          <t xml:space="preserve">
h/đ không hiệu quả (ít người)</t>
        </r>
      </text>
    </comment>
    <comment ref="B314" authorId="0" shapeId="0">
      <text>
        <r>
          <rPr>
            <b/>
            <sz val="9"/>
            <color indexed="81"/>
            <rFont val="Tahoma"/>
            <family val="2"/>
          </rPr>
          <t>Author:</t>
        </r>
        <r>
          <rPr>
            <sz val="9"/>
            <color indexed="81"/>
            <rFont val="Tahoma"/>
            <family val="2"/>
          </rPr>
          <t xml:space="preserve">
tên cũ chợ Bình Yên</t>
        </r>
      </text>
    </comment>
    <comment ref="B329" authorId="0" shapeId="0">
      <text>
        <r>
          <rPr>
            <b/>
            <sz val="9"/>
            <color indexed="81"/>
            <rFont val="Tahoma"/>
            <family val="2"/>
          </rPr>
          <t>Author:</t>
        </r>
        <r>
          <rPr>
            <sz val="9"/>
            <color indexed="81"/>
            <rFont val="Tahoma"/>
            <family val="2"/>
          </rPr>
          <t xml:space="preserve">
QĐ PH 2641 ngày 31/5/2018</t>
        </r>
      </text>
    </comment>
    <comment ref="B330" authorId="0" shapeId="0">
      <text>
        <r>
          <rPr>
            <b/>
            <sz val="9"/>
            <color indexed="81"/>
            <rFont val="Tahoma"/>
            <family val="2"/>
          </rPr>
          <t>Author:</t>
        </r>
        <r>
          <rPr>
            <sz val="9"/>
            <color indexed="81"/>
            <rFont val="Tahoma"/>
            <family val="2"/>
          </rPr>
          <t xml:space="preserve">
Cho xay moi (NS NTM) QĐ PH so 1614 ngay 02/4/2019</t>
        </r>
      </text>
    </comment>
    <comment ref="B331" authorId="0" shapeId="0">
      <text>
        <r>
          <rPr>
            <b/>
            <sz val="9"/>
            <color indexed="81"/>
            <rFont val="Tahoma"/>
            <family val="2"/>
          </rPr>
          <t>Author:</t>
        </r>
        <r>
          <rPr>
            <sz val="9"/>
            <color indexed="81"/>
            <rFont val="Tahoma"/>
            <family val="2"/>
          </rPr>
          <t xml:space="preserve">
Cho xay moi (NS NTM) QĐ PH so 1614 ngay 02/4/2019</t>
        </r>
      </text>
    </comment>
    <comment ref="B342" authorId="0" shapeId="0">
      <text>
        <r>
          <rPr>
            <b/>
            <sz val="9"/>
            <color indexed="81"/>
            <rFont val="Tahoma"/>
            <family val="2"/>
          </rPr>
          <t>Author:</t>
        </r>
        <r>
          <rPr>
            <sz val="9"/>
            <color indexed="81"/>
            <rFont val="Tahoma"/>
            <family val="2"/>
          </rPr>
          <t xml:space="preserve">
đã được PH trong QĐ 4176 huyện BC đã xóa bỏ chợ</t>
        </r>
      </text>
    </comment>
    <comment ref="B344" authorId="0" shapeId="0">
      <text>
        <r>
          <rPr>
            <b/>
            <sz val="9"/>
            <color indexed="81"/>
            <rFont val="Tahoma"/>
            <family val="2"/>
          </rPr>
          <t>Author:</t>
        </r>
        <r>
          <rPr>
            <sz val="9"/>
            <color indexed="81"/>
            <rFont val="Tahoma"/>
            <family val="2"/>
          </rPr>
          <t xml:space="preserve">
QĐ bổ sung số 8155 ngày 24/11/2017</t>
        </r>
      </text>
    </comment>
    <comment ref="B345" authorId="0" shapeId="0">
      <text>
        <r>
          <rPr>
            <b/>
            <sz val="9"/>
            <color indexed="81"/>
            <rFont val="Tahoma"/>
            <family val="2"/>
          </rPr>
          <t>Author:</t>
        </r>
        <r>
          <rPr>
            <sz val="9"/>
            <color indexed="81"/>
            <rFont val="Tahoma"/>
            <family val="2"/>
          </rPr>
          <t xml:space="preserve">
QĐ bổ sung số 8155 ngày 24/11/2017</t>
        </r>
      </text>
    </comment>
    <comment ref="B346" authorId="0" shapeId="0">
      <text>
        <r>
          <rPr>
            <b/>
            <sz val="9"/>
            <color indexed="81"/>
            <rFont val="Tahoma"/>
            <family val="2"/>
          </rPr>
          <t>Author:</t>
        </r>
        <r>
          <rPr>
            <sz val="9"/>
            <color indexed="81"/>
            <rFont val="Tahoma"/>
            <family val="2"/>
          </rPr>
          <t xml:space="preserve">
QĐ bổ sung số 8155 ngày 24/11/2017</t>
        </r>
      </text>
    </comment>
    <comment ref="B347" authorId="0" shapeId="0">
      <text>
        <r>
          <rPr>
            <b/>
            <sz val="9"/>
            <color indexed="81"/>
            <rFont val="Tahoma"/>
            <family val="2"/>
          </rPr>
          <t>Author:</t>
        </r>
        <r>
          <rPr>
            <sz val="9"/>
            <color indexed="81"/>
            <rFont val="Tahoma"/>
            <family val="2"/>
          </rPr>
          <t xml:space="preserve">
QĐ bổ sung số 8155 ngày 24/11/2017</t>
        </r>
      </text>
    </comment>
    <comment ref="B348" authorId="0" shapeId="0">
      <text>
        <r>
          <rPr>
            <b/>
            <sz val="9"/>
            <color indexed="81"/>
            <rFont val="Tahoma"/>
            <family val="2"/>
          </rPr>
          <t>Author:</t>
        </r>
        <r>
          <rPr>
            <sz val="9"/>
            <color indexed="81"/>
            <rFont val="Tahoma"/>
            <family val="2"/>
          </rPr>
          <t xml:space="preserve">
QĐ 706/QĐ-UBND ngày 09/02/2017</t>
        </r>
      </text>
    </comment>
    <comment ref="B350" authorId="0" shapeId="0">
      <text>
        <r>
          <rPr>
            <b/>
            <sz val="9"/>
            <color indexed="81"/>
            <rFont val="Tahoma"/>
            <family val="2"/>
          </rPr>
          <t>Author:</t>
        </r>
        <r>
          <rPr>
            <sz val="9"/>
            <color indexed="81"/>
            <rFont val="Tahoma"/>
            <family val="2"/>
          </rPr>
          <t xml:space="preserve">
QĐ phân hạng số 4853 ngày 13/9/2018</t>
        </r>
      </text>
    </comment>
    <comment ref="B351" authorId="0" shapeId="0">
      <text>
        <r>
          <rPr>
            <b/>
            <sz val="9"/>
            <color indexed="81"/>
            <rFont val="Tahoma"/>
            <family val="2"/>
          </rPr>
          <t>Author:</t>
        </r>
        <r>
          <rPr>
            <sz val="9"/>
            <color indexed="81"/>
            <rFont val="Tahoma"/>
            <family val="2"/>
          </rPr>
          <t xml:space="preserve">
QĐ phân hạng số 4853 ngày 13/9/2018</t>
        </r>
      </text>
    </comment>
    <comment ref="B352" authorId="0" shapeId="0">
      <text>
        <r>
          <rPr>
            <b/>
            <sz val="9"/>
            <color indexed="81"/>
            <rFont val="Tahoma"/>
            <family val="2"/>
          </rPr>
          <t>Author:</t>
        </r>
        <r>
          <rPr>
            <sz val="9"/>
            <color indexed="81"/>
            <rFont val="Tahoma"/>
            <family val="2"/>
          </rPr>
          <t xml:space="preserve">
QĐ PH so 1614 ngay 02/4/2019</t>
        </r>
      </text>
    </comment>
    <comment ref="B353" authorId="0" shapeId="0">
      <text>
        <r>
          <rPr>
            <b/>
            <sz val="9"/>
            <color indexed="81"/>
            <rFont val="Tahoma"/>
            <family val="2"/>
          </rPr>
          <t>Author:</t>
        </r>
        <r>
          <rPr>
            <sz val="9"/>
            <color indexed="81"/>
            <rFont val="Tahoma"/>
            <family val="2"/>
          </rPr>
          <t xml:space="preserve">
QĐ PH so 1614 ngay 02/4/2019</t>
        </r>
      </text>
    </comment>
    <comment ref="B354" authorId="0" shapeId="0">
      <text>
        <r>
          <rPr>
            <b/>
            <sz val="9"/>
            <color indexed="81"/>
            <rFont val="Tahoma"/>
            <family val="2"/>
          </rPr>
          <t>Author:</t>
        </r>
        <r>
          <rPr>
            <sz val="9"/>
            <color indexed="81"/>
            <rFont val="Tahoma"/>
            <family val="2"/>
          </rPr>
          <t xml:space="preserve">
QĐ PH so 1614 ngay 02/4/2019</t>
        </r>
      </text>
    </comment>
    <comment ref="B355" authorId="0" shapeId="0">
      <text>
        <r>
          <rPr>
            <b/>
            <sz val="9"/>
            <color indexed="81"/>
            <rFont val="Tahoma"/>
            <family val="2"/>
          </rPr>
          <t>Author:</t>
        </r>
        <r>
          <rPr>
            <sz val="9"/>
            <color indexed="81"/>
            <rFont val="Tahoma"/>
            <family val="2"/>
          </rPr>
          <t xml:space="preserve">
QĐ PH so 1614 ngay 02/4/2019</t>
        </r>
      </text>
    </comment>
    <comment ref="B356" authorId="0" shapeId="0">
      <text>
        <r>
          <rPr>
            <b/>
            <sz val="9"/>
            <color indexed="81"/>
            <rFont val="Tahoma"/>
            <family val="2"/>
          </rPr>
          <t>Author:</t>
        </r>
        <r>
          <rPr>
            <sz val="9"/>
            <color indexed="81"/>
            <rFont val="Tahoma"/>
            <family val="2"/>
          </rPr>
          <t xml:space="preserve">
QĐ PH so 1614 ngay 02/4/2019</t>
        </r>
      </text>
    </comment>
    <comment ref="B357" authorId="0" shapeId="0">
      <text>
        <r>
          <rPr>
            <b/>
            <sz val="9"/>
            <color indexed="81"/>
            <rFont val="Tahoma"/>
            <family val="2"/>
          </rPr>
          <t>Author:</t>
        </r>
        <r>
          <rPr>
            <sz val="9"/>
            <color indexed="81"/>
            <rFont val="Tahoma"/>
            <family val="2"/>
          </rPr>
          <t xml:space="preserve">
QĐ PH so 1614 ngay 02/4/2019</t>
        </r>
      </text>
    </comment>
    <comment ref="B358" authorId="0" shapeId="0">
      <text>
        <r>
          <rPr>
            <b/>
            <sz val="9"/>
            <color indexed="81"/>
            <rFont val="Tahoma"/>
            <family val="2"/>
          </rPr>
          <t>Author:</t>
        </r>
        <r>
          <rPr>
            <sz val="9"/>
            <color indexed="81"/>
            <rFont val="Tahoma"/>
            <family val="2"/>
          </rPr>
          <t xml:space="preserve">
QĐ PH so 1614 ngay 02/4/2019</t>
        </r>
      </text>
    </comment>
    <comment ref="B363" authorId="0" shapeId="0">
      <text>
        <r>
          <rPr>
            <b/>
            <sz val="8"/>
            <color indexed="81"/>
            <rFont val="Tahoma"/>
            <family val="2"/>
          </rPr>
          <t>Author:</t>
        </r>
        <r>
          <rPr>
            <sz val="8"/>
            <color indexed="81"/>
            <rFont val="Tahoma"/>
            <family val="2"/>
          </rPr>
          <t xml:space="preserve">
Tên gọi khác là chợ thôn Quyết Tiến???</t>
        </r>
      </text>
    </comment>
    <comment ref="B372" authorId="0" shapeId="0">
      <text>
        <r>
          <rPr>
            <b/>
            <sz val="8"/>
            <color indexed="81"/>
            <rFont val="Tahoma"/>
            <family val="2"/>
          </rPr>
          <t>Author:</t>
        </r>
        <r>
          <rPr>
            <sz val="8"/>
            <color indexed="81"/>
            <rFont val="Tahoma"/>
            <family val="2"/>
          </rPr>
          <t xml:space="preserve">
UBND TP đã có quyết định bổ sung chợ Thụy Phương, Phú Diễn - huyện Từ Liêm, chợ Thanh Trì - quận Hoàng Mai là chợ hạng 3.</t>
        </r>
      </text>
    </comment>
    <comment ref="B374" authorId="0" shapeId="0">
      <text>
        <r>
          <rPr>
            <b/>
            <sz val="9"/>
            <color indexed="81"/>
            <rFont val="Tahoma"/>
            <family val="2"/>
          </rPr>
          <t>Author:</t>
        </r>
        <r>
          <rPr>
            <sz val="9"/>
            <color indexed="81"/>
            <rFont val="Tahoma"/>
            <family val="2"/>
          </rPr>
          <t xml:space="preserve">
QĐ số 802/QĐ-UBND ngày 10/02/2017</t>
        </r>
      </text>
    </comment>
    <comment ref="B375" authorId="0" shapeId="0">
      <text>
        <r>
          <rPr>
            <b/>
            <sz val="9"/>
            <color indexed="81"/>
            <rFont val="Tahoma"/>
            <family val="2"/>
          </rPr>
          <t>Author:</t>
        </r>
        <r>
          <rPr>
            <sz val="9"/>
            <color indexed="81"/>
            <rFont val="Tahoma"/>
            <family val="2"/>
          </rPr>
          <t xml:space="preserve">
mới xây, QĐ PH số 2883 ngày 13/6/2018</t>
        </r>
      </text>
    </comment>
    <comment ref="B380" authorId="0" shapeId="0">
      <text>
        <r>
          <rPr>
            <b/>
            <sz val="9"/>
            <color indexed="81"/>
            <rFont val="Tahoma"/>
            <family val="2"/>
          </rPr>
          <t>Author:</t>
        </r>
        <r>
          <rPr>
            <sz val="9"/>
            <color indexed="81"/>
            <rFont val="Tahoma"/>
            <family val="2"/>
          </rPr>
          <t xml:space="preserve">
Tên cũ chợ Bát Tràng</t>
        </r>
      </text>
    </comment>
    <comment ref="B391" authorId="0" shapeId="0">
      <text>
        <r>
          <rPr>
            <b/>
            <sz val="9"/>
            <color indexed="81"/>
            <rFont val="Tahoma"/>
            <family val="2"/>
          </rPr>
          <t>Author:</t>
        </r>
        <r>
          <rPr>
            <sz val="9"/>
            <color indexed="81"/>
            <rFont val="Tahoma"/>
            <family val="2"/>
          </rPr>
          <t xml:space="preserve">
QĐ PH so 6863 19.12.2018</t>
        </r>
      </text>
    </comment>
    <comment ref="B392" authorId="0" shapeId="0">
      <text>
        <r>
          <rPr>
            <b/>
            <sz val="9"/>
            <color indexed="81"/>
            <rFont val="Tahoma"/>
            <family val="2"/>
          </rPr>
          <t>Author:</t>
        </r>
        <r>
          <rPr>
            <sz val="9"/>
            <color indexed="81"/>
            <rFont val="Tahoma"/>
            <family val="2"/>
          </rPr>
          <t xml:space="preserve">
QĐ PH so 6863 ngay 19.12.2018</t>
        </r>
      </text>
    </comment>
    <comment ref="B398" authorId="0" shapeId="0">
      <text>
        <r>
          <rPr>
            <b/>
            <sz val="9"/>
            <color indexed="81"/>
            <rFont val="Tahoma"/>
            <family val="2"/>
          </rPr>
          <t>Author:</t>
        </r>
        <r>
          <rPr>
            <sz val="9"/>
            <color indexed="81"/>
            <rFont val="Tahoma"/>
            <family val="2"/>
          </rPr>
          <t xml:space="preserve">
Chợ nằm trong chỉ giới GPMB</t>
        </r>
      </text>
    </comment>
    <comment ref="B402" authorId="0" shapeId="0">
      <text>
        <r>
          <rPr>
            <b/>
            <sz val="9"/>
            <color indexed="81"/>
            <rFont val="Tahoma"/>
            <family val="2"/>
          </rPr>
          <t>Author:</t>
        </r>
        <r>
          <rPr>
            <sz val="9"/>
            <color indexed="81"/>
            <rFont val="Tahoma"/>
            <family val="2"/>
          </rPr>
          <t xml:space="preserve">
Diện tích nhỏ hẹp</t>
        </r>
      </text>
    </comment>
    <comment ref="B407" authorId="0" shapeId="0">
      <text>
        <r>
          <rPr>
            <b/>
            <sz val="9"/>
            <color indexed="81"/>
            <rFont val="Tahoma"/>
            <family val="2"/>
          </rPr>
          <t>Author:</t>
        </r>
        <r>
          <rPr>
            <sz val="9"/>
            <color indexed="81"/>
            <rFont val="Tahoma"/>
            <family val="2"/>
          </rPr>
          <t xml:space="preserve">
QĐ phân hạng số 4435 ngày 20/8/2019</t>
        </r>
      </text>
    </comment>
    <comment ref="B409" authorId="0" shapeId="0">
      <text>
        <r>
          <rPr>
            <b/>
            <sz val="9"/>
            <color indexed="81"/>
            <rFont val="Tahoma"/>
            <family val="2"/>
          </rPr>
          <t>Author:</t>
        </r>
        <r>
          <rPr>
            <sz val="9"/>
            <color indexed="81"/>
            <rFont val="Tahoma"/>
            <family val="2"/>
          </rPr>
          <t xml:space="preserve">
Diện tích nhỏ hẹp</t>
        </r>
      </text>
    </comment>
    <comment ref="B411" authorId="0" shapeId="0">
      <text>
        <r>
          <rPr>
            <b/>
            <sz val="9"/>
            <color indexed="81"/>
            <rFont val="Tahoma"/>
            <family val="2"/>
          </rPr>
          <t>Author:</t>
        </r>
        <r>
          <rPr>
            <sz val="9"/>
            <color indexed="81"/>
            <rFont val="Tahoma"/>
            <family val="2"/>
          </rPr>
          <t xml:space="preserve">
Diện tích nhỏ hẹp</t>
        </r>
      </text>
    </comment>
    <comment ref="B412" authorId="0" shapeId="0">
      <text>
        <r>
          <rPr>
            <b/>
            <sz val="9"/>
            <color indexed="81"/>
            <rFont val="Tahoma"/>
            <family val="2"/>
          </rPr>
          <t>Author:</t>
        </r>
        <r>
          <rPr>
            <sz val="9"/>
            <color indexed="81"/>
            <rFont val="Tahoma"/>
            <family val="2"/>
          </rPr>
          <t xml:space="preserve">
QĐ PH số 7076 ngày 13/12/2019</t>
        </r>
      </text>
    </comment>
    <comment ref="B414" authorId="0" shapeId="0">
      <text>
        <r>
          <rPr>
            <b/>
            <sz val="9"/>
            <color indexed="81"/>
            <rFont val="Tahoma"/>
            <family val="2"/>
          </rPr>
          <t>Author:</t>
        </r>
        <r>
          <rPr>
            <sz val="9"/>
            <color indexed="81"/>
            <rFont val="Tahoma"/>
            <family val="2"/>
          </rPr>
          <t xml:space="preserve">
Tên cũ chợ Bắc Phú</t>
        </r>
      </text>
    </comment>
    <comment ref="B415" authorId="0" shapeId="0">
      <text>
        <r>
          <rPr>
            <b/>
            <sz val="9"/>
            <color indexed="81"/>
            <rFont val="Tahoma"/>
            <family val="2"/>
          </rPr>
          <t>Author:</t>
        </r>
        <r>
          <rPr>
            <sz val="9"/>
            <color indexed="81"/>
            <rFont val="Tahoma"/>
            <family val="2"/>
          </rPr>
          <t xml:space="preserve">
tạm giao HTX quản lý</t>
        </r>
      </text>
    </comment>
    <comment ref="B422" authorId="0" shapeId="0">
      <text>
        <r>
          <rPr>
            <b/>
            <sz val="9"/>
            <color indexed="81"/>
            <rFont val="Tahoma"/>
            <family val="2"/>
          </rPr>
          <t>Author:</t>
        </r>
        <r>
          <rPr>
            <sz val="9"/>
            <color indexed="81"/>
            <rFont val="Tahoma"/>
            <family val="2"/>
          </rPr>
          <t xml:space="preserve">
QĐ bổ sung số 152 ngày 08/01/2017</t>
        </r>
      </text>
    </comment>
    <comment ref="B423" authorId="0" shapeId="0">
      <text>
        <r>
          <rPr>
            <b/>
            <sz val="8"/>
            <color indexed="81"/>
            <rFont val="Tahoma"/>
            <family val="2"/>
          </rPr>
          <t xml:space="preserve">Nguyễn Thế Truyền: </t>
        </r>
        <r>
          <rPr>
            <sz val="8"/>
            <color indexed="81"/>
            <rFont val="Tahoma"/>
            <family val="2"/>
          </rPr>
          <t>Theo QĐ số 7427/QĐ-UBND ngày 06/12/2013</t>
        </r>
      </text>
    </comment>
    <comment ref="B424" authorId="0" shapeId="0">
      <text>
        <r>
          <rPr>
            <b/>
            <sz val="8"/>
            <color indexed="81"/>
            <rFont val="Tahoma"/>
            <family val="2"/>
          </rPr>
          <t>Author:</t>
        </r>
        <r>
          <rPr>
            <sz val="8"/>
            <color indexed="81"/>
            <rFont val="Tahoma"/>
            <family val="2"/>
          </rPr>
          <t xml:space="preserve">
Theo QĐ số 7427/QĐ-UBND ngày 06/12/2013</t>
        </r>
      </text>
    </comment>
    <comment ref="B425" authorId="0" shapeId="0">
      <text>
        <r>
          <rPr>
            <b/>
            <sz val="8"/>
            <color indexed="81"/>
            <rFont val="Tahoma"/>
            <family val="2"/>
          </rPr>
          <t>Author:</t>
        </r>
        <r>
          <rPr>
            <sz val="8"/>
            <color indexed="81"/>
            <rFont val="Tahoma"/>
            <family val="2"/>
          </rPr>
          <t xml:space="preserve">
Theo QĐ số 7427/QĐ-UBND ngày 06/12/2013</t>
        </r>
      </text>
    </comment>
    <comment ref="B430" authorId="0" shapeId="0">
      <text>
        <r>
          <rPr>
            <b/>
            <sz val="8"/>
            <color indexed="81"/>
            <rFont val="Tahoma"/>
            <family val="2"/>
          </rPr>
          <t>Author:</t>
        </r>
        <r>
          <rPr>
            <sz val="8"/>
            <color indexed="81"/>
            <rFont val="Tahoma"/>
            <family val="2"/>
          </rPr>
          <t xml:space="preserve">
Không còn hộ kinh doanh</t>
        </r>
      </text>
    </comment>
    <comment ref="B431" authorId="0" shapeId="0">
      <text>
        <r>
          <rPr>
            <b/>
            <sz val="8"/>
            <color indexed="81"/>
            <rFont val="Tahoma"/>
            <family val="2"/>
          </rPr>
          <t>Author:</t>
        </r>
        <r>
          <rPr>
            <sz val="8"/>
            <color indexed="81"/>
            <rFont val="Tahoma"/>
            <family val="2"/>
          </rPr>
          <t xml:space="preserve">
Kinh doanh thiết bị điện tử, thiết bị ô tô...</t>
        </r>
      </text>
    </comment>
    <comment ref="B432" authorId="0" shapeId="0">
      <text>
        <r>
          <rPr>
            <b/>
            <sz val="9"/>
            <color indexed="81"/>
            <rFont val="Tahoma"/>
            <family val="2"/>
          </rPr>
          <t>Author:</t>
        </r>
        <r>
          <rPr>
            <sz val="9"/>
            <color indexed="81"/>
            <rFont val="Tahoma"/>
            <family val="2"/>
          </rPr>
          <t xml:space="preserve">
Không có hồ sơ</t>
        </r>
      </text>
    </comment>
    <comment ref="B433" authorId="0" shapeId="0">
      <text>
        <r>
          <rPr>
            <b/>
            <sz val="9"/>
            <color indexed="81"/>
            <rFont val="Tahoma"/>
            <family val="2"/>
          </rPr>
          <t>Author:</t>
        </r>
        <r>
          <rPr>
            <sz val="9"/>
            <color indexed="81"/>
            <rFont val="Tahoma"/>
            <family val="2"/>
          </rPr>
          <t xml:space="preserve">
Không có hồ sơ</t>
        </r>
      </text>
    </comment>
    <comment ref="B434" authorId="0" shapeId="0">
      <text>
        <r>
          <rPr>
            <b/>
            <sz val="9"/>
            <color indexed="81"/>
            <rFont val="Tahoma"/>
            <family val="2"/>
          </rPr>
          <t>Author:</t>
        </r>
        <r>
          <rPr>
            <sz val="9"/>
            <color indexed="81"/>
            <rFont val="Tahoma"/>
            <family val="2"/>
          </rPr>
          <t xml:space="preserve">
QĐ phê duyệt bổ sung QH số 1717 ngày 14/3/2017</t>
        </r>
      </text>
    </comment>
    <comment ref="B435" authorId="0" shapeId="0">
      <text>
        <r>
          <rPr>
            <b/>
            <sz val="9"/>
            <color indexed="81"/>
            <rFont val="Tahoma"/>
            <family val="2"/>
          </rPr>
          <t>Author:</t>
        </r>
        <r>
          <rPr>
            <sz val="9"/>
            <color indexed="81"/>
            <rFont val="Tahoma"/>
            <family val="2"/>
          </rPr>
          <t xml:space="preserve">
 VB Bo sung QH 9071 ngày 18/12/2015</t>
        </r>
      </text>
    </comment>
    <comment ref="B436" authorId="0" shapeId="0">
      <text>
        <r>
          <rPr>
            <b/>
            <sz val="9"/>
            <color indexed="81"/>
            <rFont val="Tahoma"/>
            <family val="2"/>
          </rPr>
          <t>Author:</t>
        </r>
        <r>
          <rPr>
            <sz val="9"/>
            <color indexed="81"/>
            <rFont val="Tahoma"/>
            <family val="2"/>
          </rPr>
          <t xml:space="preserve">
Không PH do giải tỏa</t>
        </r>
      </text>
    </comment>
    <comment ref="B437" authorId="0" shapeId="0">
      <text>
        <r>
          <rPr>
            <b/>
            <sz val="9"/>
            <color indexed="81"/>
            <rFont val="Tahoma"/>
            <family val="2"/>
          </rPr>
          <t>Author:</t>
        </r>
        <r>
          <rPr>
            <sz val="9"/>
            <color indexed="81"/>
            <rFont val="Tahoma"/>
            <family val="2"/>
          </rPr>
          <t xml:space="preserve">
Không PH do giải tỏa</t>
        </r>
      </text>
    </comment>
    <comment ref="B438" authorId="0" shapeId="0">
      <text>
        <r>
          <rPr>
            <b/>
            <sz val="9"/>
            <color indexed="81"/>
            <rFont val="Tahoma"/>
            <family val="2"/>
          </rPr>
          <t>Author:</t>
        </r>
        <r>
          <rPr>
            <sz val="9"/>
            <color indexed="81"/>
            <rFont val="Tahoma"/>
            <family val="2"/>
          </rPr>
          <t xml:space="preserve">
Không PH do đang đầu tư cải tạo</t>
        </r>
      </text>
    </comment>
    <comment ref="B439" authorId="0" shapeId="0">
      <text>
        <r>
          <rPr>
            <b/>
            <sz val="9"/>
            <color indexed="81"/>
            <rFont val="Tahoma"/>
            <family val="2"/>
          </rPr>
          <t>Author:</t>
        </r>
        <r>
          <rPr>
            <sz val="9"/>
            <color indexed="81"/>
            <rFont val="Tahoma"/>
            <family val="2"/>
          </rPr>
          <t xml:space="preserve">
Đề xuất không PH do chợ đang hoạt động tạm chờ xây mới</t>
        </r>
      </text>
    </comment>
    <comment ref="B440" authorId="0" shapeId="0">
      <text>
        <r>
          <rPr>
            <b/>
            <sz val="9"/>
            <color indexed="81"/>
            <rFont val="Tahoma"/>
            <family val="2"/>
          </rPr>
          <t>Author:</t>
        </r>
        <r>
          <rPr>
            <sz val="9"/>
            <color indexed="81"/>
            <rFont val="Tahoma"/>
            <family val="2"/>
          </rPr>
          <t xml:space="preserve">
Đề xuất không PH do chợ đang hoạt động tạm chờ xây mới</t>
        </r>
      </text>
    </comment>
    <comment ref="B441" authorId="0" shapeId="0">
      <text>
        <r>
          <rPr>
            <b/>
            <sz val="9"/>
            <color indexed="81"/>
            <rFont val="Tahoma"/>
            <family val="2"/>
          </rPr>
          <t>Author:</t>
        </r>
        <r>
          <rPr>
            <sz val="9"/>
            <color indexed="81"/>
            <rFont val="Tahoma"/>
            <family val="2"/>
          </rPr>
          <t xml:space="preserve">
Đề xuất không PH do chợ đang hoạt động tạm chờ xây mới</t>
        </r>
      </text>
    </comment>
    <comment ref="B442" authorId="0" shapeId="0">
      <text>
        <r>
          <rPr>
            <b/>
            <sz val="9"/>
            <color indexed="81"/>
            <rFont val="Tahoma"/>
            <family val="2"/>
          </rPr>
          <t>Author:</t>
        </r>
        <r>
          <rPr>
            <sz val="9"/>
            <color indexed="81"/>
            <rFont val="Tahoma"/>
            <family val="2"/>
          </rPr>
          <t xml:space="preserve">
Đề xuất không PH do chợ đang hoạt động tạm chờ xây mới</t>
        </r>
      </text>
    </comment>
    <comment ref="B443" authorId="0" shapeId="0">
      <text>
        <r>
          <rPr>
            <b/>
            <sz val="9"/>
            <color indexed="81"/>
            <rFont val="Tahoma"/>
            <family val="2"/>
          </rPr>
          <t>Author:</t>
        </r>
        <r>
          <rPr>
            <sz val="9"/>
            <color indexed="81"/>
            <rFont val="Tahoma"/>
            <family val="2"/>
          </rPr>
          <t xml:space="preserve">
Đề xuất không PH do chợ đang hoạt động tạm chờ xây mới</t>
        </r>
      </text>
    </comment>
    <comment ref="B444" authorId="0" shapeId="0">
      <text>
        <r>
          <rPr>
            <b/>
            <sz val="9"/>
            <color indexed="81"/>
            <rFont val="Tahoma"/>
            <family val="2"/>
          </rPr>
          <t>Author:</t>
        </r>
        <r>
          <rPr>
            <sz val="9"/>
            <color indexed="81"/>
            <rFont val="Tahoma"/>
            <family val="2"/>
          </rPr>
          <t xml:space="preserve">
Chưa nghiệm thu PCCC</t>
        </r>
      </text>
    </comment>
    <comment ref="B445" authorId="0" shapeId="0">
      <text>
        <r>
          <rPr>
            <b/>
            <sz val="9"/>
            <color indexed="81"/>
            <rFont val="Tahoma"/>
            <family val="2"/>
          </rPr>
          <t>Author:</t>
        </r>
        <r>
          <rPr>
            <sz val="9"/>
            <color indexed="81"/>
            <rFont val="Tahoma"/>
            <family val="2"/>
          </rPr>
          <t xml:space="preserve">
QĐ Giao đất XD chợ số 4367 ngày 18.7.2013. QĐ chuyen đổi 5806 ngày 30.10.2015</t>
        </r>
      </text>
    </comment>
    <comment ref="C445" authorId="0" shapeId="0">
      <text>
        <r>
          <rPr>
            <b/>
            <sz val="9"/>
            <color indexed="81"/>
            <rFont val="Tahoma"/>
            <family val="2"/>
          </rPr>
          <t>Author:</t>
        </r>
        <r>
          <rPr>
            <sz val="9"/>
            <color indexed="81"/>
            <rFont val="Tahoma"/>
            <family val="2"/>
          </rPr>
          <t xml:space="preserve">
Chưa nghiệm thu PCCC</t>
        </r>
      </text>
    </comment>
    <comment ref="B446" authorId="0" shapeId="0">
      <text>
        <r>
          <rPr>
            <b/>
            <sz val="9"/>
            <color indexed="81"/>
            <rFont val="Tahoma"/>
            <family val="2"/>
          </rPr>
          <t>Author:</t>
        </r>
        <r>
          <rPr>
            <sz val="9"/>
            <color indexed="81"/>
            <rFont val="Tahoma"/>
            <family val="2"/>
          </rPr>
          <t xml:space="preserve">
tên cũ chợ Hoa tiên Ý chưa hoạt động</t>
        </r>
      </text>
    </comment>
    <comment ref="B447" authorId="0" shapeId="0">
      <text>
        <r>
          <rPr>
            <b/>
            <sz val="9"/>
            <color indexed="81"/>
            <rFont val="Tahoma"/>
            <family val="2"/>
          </rPr>
          <t>Author:</t>
        </r>
        <r>
          <rPr>
            <sz val="9"/>
            <color indexed="81"/>
            <rFont val="Tahoma"/>
            <family val="2"/>
          </rPr>
          <t xml:space="preserve">
Đề xuất ko PH do chợ nằm đất ngoài đê</t>
        </r>
      </text>
    </comment>
    <comment ref="B448" authorId="0" shapeId="0">
      <text>
        <r>
          <rPr>
            <b/>
            <sz val="9"/>
            <color indexed="81"/>
            <rFont val="Tahoma"/>
            <family val="2"/>
          </rPr>
          <t>Author:</t>
        </r>
        <r>
          <rPr>
            <sz val="9"/>
            <color indexed="81"/>
            <rFont val="Tahoma"/>
            <family val="2"/>
          </rPr>
          <t xml:space="preserve">
Đề xuất ko PH do chợ nằm đất ngoài đê</t>
        </r>
      </text>
    </comment>
    <comment ref="B449" authorId="0" shapeId="0">
      <text>
        <r>
          <rPr>
            <b/>
            <sz val="9"/>
            <color indexed="81"/>
            <rFont val="Tahoma"/>
            <family val="2"/>
          </rPr>
          <t>Author:</t>
        </r>
        <r>
          <rPr>
            <sz val="9"/>
            <color indexed="81"/>
            <rFont val="Tahoma"/>
            <family val="2"/>
          </rPr>
          <t xml:space="preserve">
Đề xuất ko PH do chợ nằm đất ngoài đê</t>
        </r>
      </text>
    </comment>
    <comment ref="B450" authorId="0" shapeId="0">
      <text>
        <r>
          <rPr>
            <b/>
            <sz val="9"/>
            <color indexed="81"/>
            <rFont val="Tahoma"/>
            <family val="2"/>
          </rPr>
          <t>Author:</t>
        </r>
        <r>
          <rPr>
            <sz val="9"/>
            <color indexed="81"/>
            <rFont val="Tahoma"/>
            <family val="2"/>
          </rPr>
          <t xml:space="preserve">
Đề xuất ko PH do chợ nằm đất ngoài đê</t>
        </r>
      </text>
    </comment>
    <comment ref="B451" authorId="0" shapeId="0">
      <text>
        <r>
          <rPr>
            <b/>
            <sz val="9"/>
            <color indexed="81"/>
            <rFont val="Tahoma"/>
            <family val="2"/>
          </rPr>
          <t>Author:</t>
        </r>
        <r>
          <rPr>
            <sz val="9"/>
            <color indexed="81"/>
            <rFont val="Tahoma"/>
            <family val="2"/>
          </rPr>
          <t xml:space="preserve">
Đề xuất ko PH do chợ nằm đất ngoài đê</t>
        </r>
      </text>
    </comment>
    <comment ref="B452" authorId="0" shapeId="0">
      <text>
        <r>
          <rPr>
            <b/>
            <sz val="9"/>
            <color indexed="81"/>
            <rFont val="Tahoma"/>
            <family val="2"/>
          </rPr>
          <t>Author:</t>
        </r>
        <r>
          <rPr>
            <sz val="9"/>
            <color indexed="81"/>
            <rFont val="Tahoma"/>
            <family val="2"/>
          </rPr>
          <t xml:space="preserve">
Đề xuất ko PH do chợ nằm đất ngoài đê</t>
        </r>
      </text>
    </comment>
    <comment ref="B453" authorId="0" shapeId="0">
      <text>
        <r>
          <rPr>
            <b/>
            <sz val="9"/>
            <color indexed="81"/>
            <rFont val="Tahoma"/>
            <family val="2"/>
          </rPr>
          <t>Author:</t>
        </r>
        <r>
          <rPr>
            <sz val="9"/>
            <color indexed="81"/>
            <rFont val="Tahoma"/>
            <family val="2"/>
          </rPr>
          <t xml:space="preserve">
chợ tạm</t>
        </r>
      </text>
    </comment>
    <comment ref="B454" authorId="0" shapeId="0">
      <text>
        <r>
          <rPr>
            <b/>
            <sz val="9"/>
            <color indexed="81"/>
            <rFont val="Tahoma"/>
            <family val="2"/>
          </rPr>
          <t>Author:</t>
        </r>
        <r>
          <rPr>
            <sz val="9"/>
            <color indexed="81"/>
            <rFont val="Tahoma"/>
            <family val="2"/>
          </rPr>
          <t xml:space="preserve">
QHKT góp ý đất mở đường và đất nông nghiệp (CV 7304 ngày 27/11/2018)</t>
        </r>
      </text>
    </comment>
    <comment ref="B455" authorId="0" shapeId="0">
      <text>
        <r>
          <rPr>
            <b/>
            <sz val="9"/>
            <color indexed="81"/>
            <rFont val="Tahoma"/>
            <family val="2"/>
          </rPr>
          <t>Author:</t>
        </r>
        <r>
          <rPr>
            <sz val="9"/>
            <color indexed="81"/>
            <rFont val="Tahoma"/>
            <family val="2"/>
          </rPr>
          <t xml:space="preserve">
Đề xuất ko PH do chợ nằm trên đất cây xanh</t>
        </r>
      </text>
    </comment>
    <comment ref="B456" authorId="0" shapeId="0">
      <text>
        <r>
          <rPr>
            <b/>
            <sz val="9"/>
            <color indexed="81"/>
            <rFont val="Tahoma"/>
            <family val="2"/>
          </rPr>
          <t>Author:</t>
        </r>
        <r>
          <rPr>
            <sz val="9"/>
            <color indexed="81"/>
            <rFont val="Tahoma"/>
            <family val="2"/>
          </rPr>
          <t xml:space="preserve">
Đề xuất ko PH do chợ nằm trên đất cây xanh</t>
        </r>
      </text>
    </comment>
    <comment ref="B457" authorId="0" shapeId="0">
      <text>
        <r>
          <rPr>
            <b/>
            <sz val="9"/>
            <color indexed="81"/>
            <rFont val="Tahoma"/>
            <family val="2"/>
          </rPr>
          <t>Author:</t>
        </r>
        <r>
          <rPr>
            <sz val="9"/>
            <color indexed="81"/>
            <rFont val="Tahoma"/>
            <family val="2"/>
          </rPr>
          <t xml:space="preserve">
Đề xuất ko PH do chợ nằm trên đất cây xanh</t>
        </r>
      </text>
    </comment>
    <comment ref="B458" authorId="0" shapeId="0">
      <text>
        <r>
          <rPr>
            <b/>
            <sz val="9"/>
            <color indexed="81"/>
            <rFont val="Tahoma"/>
            <family val="2"/>
          </rPr>
          <t>Author:</t>
        </r>
        <r>
          <rPr>
            <sz val="9"/>
            <color indexed="81"/>
            <rFont val="Tahoma"/>
            <family val="2"/>
          </rPr>
          <t xml:space="preserve">
QHKT góp ý đất cây xanh (số 7304/QHKT-P2 ngày 27/11/2018</t>
        </r>
      </text>
    </comment>
    <comment ref="B459" authorId="0" shapeId="0">
      <text>
        <r>
          <rPr>
            <b/>
            <sz val="9"/>
            <color indexed="81"/>
            <rFont val="Tahoma"/>
            <family val="2"/>
          </rPr>
          <t>Author:</t>
        </r>
        <r>
          <rPr>
            <sz val="9"/>
            <color indexed="81"/>
            <rFont val="Tahoma"/>
            <family val="2"/>
          </rPr>
          <t xml:space="preserve">
Đề xuất ko PH do chợ nằm trên đất cây xanh</t>
        </r>
      </text>
    </comment>
    <comment ref="B460" authorId="0" shapeId="0">
      <text>
        <r>
          <rPr>
            <b/>
            <sz val="9"/>
            <color indexed="81"/>
            <rFont val="Tahoma"/>
            <family val="2"/>
          </rPr>
          <t>Author:</t>
        </r>
        <r>
          <rPr>
            <sz val="9"/>
            <color indexed="81"/>
            <rFont val="Tahoma"/>
            <family val="2"/>
          </rPr>
          <t xml:space="preserve">
QHKT góp ý đất cây xanh (CV 7304 ngay 27/11/2018)</t>
        </r>
      </text>
    </comment>
    <comment ref="B461" authorId="0" shapeId="0">
      <text>
        <r>
          <rPr>
            <b/>
            <sz val="9"/>
            <color indexed="81"/>
            <rFont val="Tahoma"/>
            <family val="2"/>
          </rPr>
          <t>Author:</t>
        </r>
        <r>
          <rPr>
            <sz val="9"/>
            <color indexed="81"/>
            <rFont val="Tahoma"/>
            <family val="2"/>
          </rPr>
          <t xml:space="preserve">
QHKT góp ý đất thuộc nông nghiệp (CV 7304 ngày 27/11/2018)</t>
        </r>
      </text>
    </comment>
  </commentList>
</comments>
</file>

<file path=xl/sharedStrings.xml><?xml version="1.0" encoding="utf-8"?>
<sst xmlns="http://schemas.openxmlformats.org/spreadsheetml/2006/main" count="52951" uniqueCount="25571">
  <si>
    <t>STT</t>
  </si>
  <si>
    <t>Địa điểm</t>
  </si>
  <si>
    <t>TÊN ĐIỂM BÁN</t>
  </si>
  <si>
    <t>ĐỊA CHỈ</t>
  </si>
  <si>
    <t>(Số nhà, đường)</t>
  </si>
  <si>
    <t>PHƯỜNG/XÃ</t>
  </si>
  <si>
    <t>QUẬN/ HUYỆN</t>
  </si>
  <si>
    <t>THÔNG TIN LIÊN HỆ (Nguời phụ trách)</t>
  </si>
  <si>
    <t>ĐIỆN THOẠI</t>
  </si>
  <si>
    <t>Thông tin về các hình thức bán hàng trực truyến, bán hàng qua điện thoại (địa chỉ website, sđt hotline)</t>
  </si>
  <si>
    <t>Hải Dương</t>
  </si>
  <si>
    <t>Vĩnh Phúc</t>
  </si>
  <si>
    <t>Đại Kim</t>
  </si>
  <si>
    <t>Hoàng Mai</t>
  </si>
  <si>
    <t>Ngọc Lâm</t>
  </si>
  <si>
    <t>Long Biên</t>
  </si>
  <si>
    <t>Trần Văn Tình</t>
  </si>
  <si>
    <t xml:space="preserve">Tầng 2, TTTT Mipec Riverside, Số 2, Phố Long Biên II </t>
  </si>
  <si>
    <t xml:space="preserve">
1- Đặt hàng qua App: App Store Saigon co.op
2-FB của ST
3- Zalo Siêu Thị
4- Zalo OA của ST - hệ thống
5- Điện thoại của ST: '0911807877
</t>
  </si>
  <si>
    <t>Ứng Hòa</t>
  </si>
  <si>
    <t>Đặng Hồng Điệp</t>
  </si>
  <si>
    <t>0987503007</t>
  </si>
  <si>
    <t>Homefarm.vn
02471081008</t>
  </si>
  <si>
    <t>Bắc Từ Liêm</t>
  </si>
  <si>
    <t>Nguyễn Thị Thùy Linh</t>
  </si>
  <si>
    <t>0906929329</t>
  </si>
  <si>
    <t>Trung Hòa</t>
  </si>
  <si>
    <t>Trần Thị Thu Trang</t>
  </si>
  <si>
    <t>0978439344</t>
  </si>
  <si>
    <t>Đỗ Bình</t>
  </si>
  <si>
    <t>0869263092</t>
  </si>
  <si>
    <t>Hoàng Văn Ngọc</t>
  </si>
  <si>
    <t>0988688995</t>
  </si>
  <si>
    <t>Hai Bà Trưng</t>
  </si>
  <si>
    <t>Đồng Tâm</t>
  </si>
  <si>
    <t xml:space="preserve">Mai Động </t>
  </si>
  <si>
    <t>Định Công</t>
  </si>
  <si>
    <t>Tân Mai</t>
  </si>
  <si>
    <t>Giáp Bát</t>
  </si>
  <si>
    <t>Hoàng Liệt</t>
  </si>
  <si>
    <t>Trần Phú</t>
  </si>
  <si>
    <t>Homefarm Ngọc Lâm</t>
  </si>
  <si>
    <t>176 Ngọc Lâm</t>
  </si>
  <si>
    <t>Homefarm Trường Lâm</t>
  </si>
  <si>
    <t>18 Trường Lâm</t>
  </si>
  <si>
    <t>Đức Giang</t>
  </si>
  <si>
    <t>Homefarm Nguyễn Sơn</t>
  </si>
  <si>
    <t>15/92 Nguyễn Sơn</t>
  </si>
  <si>
    <t>Homefarm Sài Đồng</t>
  </si>
  <si>
    <t>28 Sài Đồng</t>
  </si>
  <si>
    <t>Sài Đồng</t>
  </si>
  <si>
    <t>Homefarm Hàm Nghi</t>
  </si>
  <si>
    <t>16 Hàm Nghi</t>
  </si>
  <si>
    <t>Cầu Diễn</t>
  </si>
  <si>
    <t>Nam Từ Liêm</t>
  </si>
  <si>
    <t>Homefarm Greenbay Mễ Trì</t>
  </si>
  <si>
    <t>Shophouse G20116 Vinhomes Greenbay</t>
  </si>
  <si>
    <t>Mễ Trì</t>
  </si>
  <si>
    <t>Homefarm Vinhomes smart city 1</t>
  </si>
  <si>
    <t>TM 01S11 Tòa S1.01 Vinhomes Smart City</t>
  </si>
  <si>
    <t>Đại Mỗ</t>
  </si>
  <si>
    <t>Homefarm Vinhomes smart city 2</t>
  </si>
  <si>
    <t>Shophouse S2.05.01.S19 KĐT Vinhomes Smart City</t>
  </si>
  <si>
    <t>Homefarm Đình Thôn</t>
  </si>
  <si>
    <t>9 Đình Thôn</t>
  </si>
  <si>
    <t>Mỹ Đình 1</t>
  </si>
  <si>
    <t>Homefarm Yên Phụ</t>
  </si>
  <si>
    <t>113 yên phụ</t>
  </si>
  <si>
    <t>Yên Phụ</t>
  </si>
  <si>
    <t>Tây Hồ</t>
  </si>
  <si>
    <t>Homefarm Thụy Khuê 02</t>
  </si>
  <si>
    <t>33 Thụy Khuê</t>
  </si>
  <si>
    <t>Thụy Khuê</t>
  </si>
  <si>
    <t>Homefarm An Dương</t>
  </si>
  <si>
    <t>7 An Dương</t>
  </si>
  <si>
    <t>Homefarm Thụy Khuê 03</t>
  </si>
  <si>
    <t>461 Thụy Khuê</t>
  </si>
  <si>
    <t>Bưởi</t>
  </si>
  <si>
    <t>Homefarm Xuân La</t>
  </si>
  <si>
    <t>20 Xuân La</t>
  </si>
  <si>
    <t>Xuân La</t>
  </si>
  <si>
    <t>Homefarm Thanh Hà</t>
  </si>
  <si>
    <t>Kiot 10, Tòa B2.1 HH03C KĐT Thanh Hà - Cienco 5</t>
  </si>
  <si>
    <t>Cự Khê</t>
  </si>
  <si>
    <t>Thanh Oai</t>
  </si>
  <si>
    <t>Homefarm Kim Giang</t>
  </si>
  <si>
    <t>616 Kim Giang</t>
  </si>
  <si>
    <t>Thanh Liệt</t>
  </si>
  <si>
    <t>Thanh Trì</t>
  </si>
  <si>
    <t>Homefarm Nguyễn Tuân</t>
  </si>
  <si>
    <t>147 Nguyễn Tuân</t>
  </si>
  <si>
    <t>Thanh Xuân Trung</t>
  </si>
  <si>
    <t>Thanh Xuân</t>
  </si>
  <si>
    <t>Homefarm Hoàng Văn Thái</t>
  </si>
  <si>
    <t>282 Hoàng Văn Thái</t>
  </si>
  <si>
    <t>Khương Trung</t>
  </si>
  <si>
    <t>Homefarm Quan Nhân</t>
  </si>
  <si>
    <t>108 Quân Nhân</t>
  </si>
  <si>
    <t>Nhân Chính</t>
  </si>
  <si>
    <t>Homefarm Nguyễn Huy Tưởng</t>
  </si>
  <si>
    <t>54B Nguyễn Huy Tưởng</t>
  </si>
  <si>
    <t>Homefarm Khương Đình</t>
  </si>
  <si>
    <t>446 Khương Đình</t>
  </si>
  <si>
    <t>Khương Đình</t>
  </si>
  <si>
    <t>Homefarm Khương Trung</t>
  </si>
  <si>
    <t>208 Khương Trung</t>
  </si>
  <si>
    <t>Homefarm Lê Trọng Tấn</t>
  </si>
  <si>
    <t>142 Lê Trọng Tấn</t>
  </si>
  <si>
    <t>Khương Mai</t>
  </si>
  <si>
    <t>Nguyễn Văn Mạnh</t>
  </si>
  <si>
    <t>Chi nhánh Công ty Cổ phần Thiên Lộc</t>
  </si>
  <si>
    <t>57 Hạ Đình</t>
  </si>
  <si>
    <t>Nguyễn Minh Đức</t>
  </si>
  <si>
    <t>0986759143</t>
  </si>
  <si>
    <t>090598668</t>
  </si>
  <si>
    <t>Tạ Thị Tuyết- 0393051242</t>
  </si>
  <si>
    <t>Web: https://nguyenson.vn/
page: Nguyễn Sơn Bakery
Hotline: 0243.8222228</t>
  </si>
  <si>
    <t>Cửa hàng Nguyễn Sơn Bakery só 11</t>
  </si>
  <si>
    <t>Long biên</t>
  </si>
  <si>
    <t>Nguyễn Thị Thương - 0364279126</t>
  </si>
  <si>
    <t>02438738899</t>
  </si>
  <si>
    <t>Cửa hàng Nguyễn Sơn Bakery só 4</t>
  </si>
  <si>
    <t>Hạ Đình</t>
  </si>
  <si>
    <t>02462537858</t>
  </si>
  <si>
    <t>Số 15 Nguyễn Xiển</t>
  </si>
  <si>
    <t>Số 117 Nguyễn Văn Cừ</t>
  </si>
  <si>
    <t>Đào Xuân Huyên</t>
  </si>
  <si>
    <t>Thường Tín</t>
  </si>
  <si>
    <t>Nguyễn Thị Thanh Bình</t>
  </si>
  <si>
    <t>Trần Anh Tuấn</t>
  </si>
  <si>
    <t>Nguyễn Thị Tuyết Mai</t>
  </si>
  <si>
    <t>Đông Anh</t>
  </si>
  <si>
    <t>Vân Hà</t>
  </si>
  <si>
    <t>Cát Linh</t>
  </si>
  <si>
    <t>Phúc Tân</t>
  </si>
  <si>
    <t>Vĩnh Hưng</t>
  </si>
  <si>
    <t>Gia Thụy</t>
  </si>
  <si>
    <t>Giang Biên</t>
  </si>
  <si>
    <t>Mê Linh</t>
  </si>
  <si>
    <t>Mỹ Đức</t>
  </si>
  <si>
    <t>Trung Văn</t>
  </si>
  <si>
    <t>Xuân Phương</t>
  </si>
  <si>
    <t>Quốc Oai</t>
  </si>
  <si>
    <t>Sóc Sơn</t>
  </si>
  <si>
    <t>Sơn Tây</t>
  </si>
  <si>
    <t>Thị trấn Liên Quan</t>
  </si>
  <si>
    <t>Thạch Thất</t>
  </si>
  <si>
    <t>Tân Triều</t>
  </si>
  <si>
    <t>Thắng Lợi</t>
  </si>
  <si>
    <t>Nguyễn Hồng Vinh</t>
  </si>
  <si>
    <t>0968392896</t>
  </si>
  <si>
    <t>Lê Thị Hằng</t>
  </si>
  <si>
    <t>0902127713</t>
  </si>
  <si>
    <t>Hòa Bình</t>
  </si>
  <si>
    <t>Đỗ Thị Hương</t>
  </si>
  <si>
    <t>Siêu Thị Đức Thành</t>
  </si>
  <si>
    <t>Nguyễn Thị Hiền</t>
  </si>
  <si>
    <t xml:space="preserve">Hoàng Văn Thụ </t>
  </si>
  <si>
    <t>Phạm Thị Hiền</t>
  </si>
  <si>
    <t xml:space="preserve">Tầng 1 tòa nhà Shapphire – số 4 Chính Kinh </t>
  </si>
  <si>
    <t>Thượng Đình</t>
  </si>
  <si>
    <t>Nguyễn Thị Thúy</t>
  </si>
  <si>
    <t>1254019044</t>
  </si>
  <si>
    <t>024.66535906</t>
  </si>
  <si>
    <t>Hotline Cửa hàng/Siêu thị</t>
  </si>
  <si>
    <t>Đặt hàng trực tuyến qua Hotline 18006608 hoặc App KidsPlaza hoặc website: www.kidsplaza.vn</t>
  </si>
  <si>
    <t>Thanh Nhàn</t>
  </si>
  <si>
    <t>Tương Mai</t>
  </si>
  <si>
    <t xml:space="preserve"> Co.opMart SCA Long Biên</t>
  </si>
  <si>
    <t>Số 358 đường Ngọc Lâm</t>
  </si>
  <si>
    <t>024.3968.9888</t>
  </si>
  <si>
    <t>Số 148 Ngô Gia Tự</t>
  </si>
  <si>
    <t>024.3652.4080</t>
  </si>
  <si>
    <t>Số nhà 14, tổ 13 Sài Đồng</t>
  </si>
  <si>
    <t>024.7300.0606 Ext: 4021</t>
  </si>
  <si>
    <t>Cửa hàng số 19 - Công ty Cổ phần Kids Plaza</t>
  </si>
  <si>
    <t>Cửa hàng số 14 - Công ty Cổ phần Kids Plaza</t>
  </si>
  <si>
    <t>Cửa hàng số 48 - Công ty Cổ phần Kids Plaza</t>
  </si>
  <si>
    <t>Kiốt số C2-1 Nguyễn Cơ Thạch</t>
  </si>
  <si>
    <t>024.6253.7017</t>
  </si>
  <si>
    <t>Số 18 phố Nguyễn Hoàng</t>
  </si>
  <si>
    <t>Mỹ Đình II</t>
  </si>
  <si>
    <t>024.6673.6060</t>
  </si>
  <si>
    <t>Cửa hàng số 23 - Công ty Cổ phần Kids Plaza</t>
  </si>
  <si>
    <t>Cửa hàng số 61 - Công ty Cổ phần Kids Plaza</t>
  </si>
  <si>
    <t>Số 16 phố Yên Phụ</t>
  </si>
  <si>
    <t>0243.923.4666</t>
  </si>
  <si>
    <t>Dãy B, Lô 1, khu 74 Lạc Long Quân</t>
  </si>
  <si>
    <t>024.3759.3432</t>
  </si>
  <si>
    <t>Số 77B đường Xuân La</t>
  </si>
  <si>
    <t>024.3826.0888</t>
  </si>
  <si>
    <t>Cửa hàng số 27 - Công ty Cổ phần Kids Plaza</t>
  </si>
  <si>
    <t>Cửa hàng số 13 - Công ty Cổ phần Kids Plaza</t>
  </si>
  <si>
    <t>Cửa hàng số 21 - Công ty Cổ phần Kids Plaza</t>
  </si>
  <si>
    <t>Số 124 Ngã 3 Khu Phố</t>
  </si>
  <si>
    <t>024.7300.0606 Ext: 3067</t>
  </si>
  <si>
    <t>Cửa hàng số 67 - Công ty Cổ phần Kids Plaza</t>
  </si>
  <si>
    <t>Số nhà 12, nhà A, tập thể Công ty xây dựng công nghiệp Hà Nội</t>
  </si>
  <si>
    <t>02432.252.980</t>
  </si>
  <si>
    <t>Số 65-67 đường 70 thôn Yên Xá</t>
  </si>
  <si>
    <t>024.3552.6060</t>
  </si>
  <si>
    <t>Cửa hàng số 30 - Công ty Cổ phần Kids Plaza</t>
  </si>
  <si>
    <t>Cửa hàng số 17 - Công ty Cổ phần Kids Plaza</t>
  </si>
  <si>
    <t>Số 22/443 đường Nguyễn Trãi</t>
  </si>
  <si>
    <t>Thanh Xuân Nam</t>
  </si>
  <si>
    <t>0243.577.8666</t>
  </si>
  <si>
    <t>Số 21 phố Vương Thừa Vũ</t>
  </si>
  <si>
    <t>0243.5668.776</t>
  </si>
  <si>
    <t>Số 226 đường Khương Đình</t>
  </si>
  <si>
    <t>0243.5528.639</t>
  </si>
  <si>
    <t>Tầng 1, toà nhà HH2 Bắc Hà, phố Tố Hữu</t>
  </si>
  <si>
    <t>024.3573.0888</t>
  </si>
  <si>
    <t>Số 52 phố Vũ Trọng Phụng</t>
  </si>
  <si>
    <t>024.7300.0606 (Ext: 3061)</t>
  </si>
  <si>
    <t>Số 220 Định Công Hạ</t>
  </si>
  <si>
    <t>024.73.00.0606 Ext: 3064</t>
  </si>
  <si>
    <t>Số 113 Hoàng Văn Thái</t>
  </si>
  <si>
    <t>0243.2222.324</t>
  </si>
  <si>
    <t>Cửa hàng số 22 - Công ty Cổ phần Kids Plaza</t>
  </si>
  <si>
    <t>Cửa hàng số 12 - Công ty Cổ phần Kids Plaza</t>
  </si>
  <si>
    <t>Cửa hàng số 44 - Công ty Cổ phần Kids Plaza</t>
  </si>
  <si>
    <t>Cửa hàng số 20 - Công ty Cổ phần Kids Plaza</t>
  </si>
  <si>
    <t>Cửa hàng số 60 - Công ty Cổ phần Kids Plaza</t>
  </si>
  <si>
    <t>Cửa hàng số 63 - Công ty Cổ phần Kids Plaza</t>
  </si>
  <si>
    <t>Cửa hàng số 78 - Công ty Cổ phần Kids Plaza</t>
  </si>
  <si>
    <t>Số 15 phố Trần Phú</t>
  </si>
  <si>
    <t>Thị trấn Thường Tín</t>
  </si>
  <si>
    <t>024.7300.0606 Ext: 3068</t>
  </si>
  <si>
    <t>Cửa hàng số 68 - Công ty Cổ phần Kids Plaza</t>
  </si>
  <si>
    <t>Số 50 Quang Trung</t>
  </si>
  <si>
    <t>Thị trấn Vân Đình</t>
  </si>
  <si>
    <t>Ứng Hoà</t>
  </si>
  <si>
    <t>024 73000606 Ext: 3071</t>
  </si>
  <si>
    <t>Cửa hàng số 72 - Công ty Cổ phần Kids Plaza</t>
  </si>
  <si>
    <t>0976879982</t>
  </si>
  <si>
    <t>Trần Thị Hoa</t>
  </si>
  <si>
    <t>Đoàn Quang Huy</t>
  </si>
  <si>
    <t>Nguyễn Văn Nam</t>
  </si>
  <si>
    <t>Nguyễn Văn Tân</t>
  </si>
  <si>
    <t>Nguyễn Văn Thắng</t>
  </si>
  <si>
    <t>Nguyễn Văn Hiệp</t>
  </si>
  <si>
    <t>Nguyễn Tuấn Anh</t>
  </si>
  <si>
    <t>Nguyễn Văn Tùng</t>
  </si>
  <si>
    <t>Nguyễn Văn Dũng</t>
  </si>
  <si>
    <t>Tạp Hoá 37 Giếng Mứt</t>
  </si>
  <si>
    <t>37 Ngõ Giếng Mứt, P. Trương Định, Q. Hai Bà Trưng, TP. Hà Nội</t>
  </si>
  <si>
    <t>P. Trương Định</t>
  </si>
  <si>
    <t>0988588909</t>
  </si>
  <si>
    <t>Tạp Hoá Chị Thủy</t>
  </si>
  <si>
    <t>179 trương định, P. Trương Định, Q. Hai Bà Trưng, TP. Hà Nội</t>
  </si>
  <si>
    <t>0904261939</t>
  </si>
  <si>
    <t>Tiện Ích Cô Bông</t>
  </si>
  <si>
    <t>số 5 ngõ 459 phố bạch mai, P. Trương Định, Q. Hai Bà Trưng, TP. Hà Nội</t>
  </si>
  <si>
    <t>0932315228</t>
  </si>
  <si>
    <t>Anh Thanh</t>
  </si>
  <si>
    <t>71 ngõ 323 Trần Đại Nghĩa, P. Trương Định, Q. Hai Bà Trưng, TP. Hà Nội</t>
  </si>
  <si>
    <t>0912580680</t>
  </si>
  <si>
    <t>Chị Mai</t>
  </si>
  <si>
    <t>38 Ngõ 299/66, P. Trương Định, Q. Hai Bà Trưng, TP. Hà Nội</t>
  </si>
  <si>
    <t>0965804714</t>
  </si>
  <si>
    <t>Vũ Thuỳ Linh</t>
  </si>
  <si>
    <t>46a trương đình, P. Trương Định, Q. Hai Bà Trưng, TP. Hà Nội</t>
  </si>
  <si>
    <t>0962703990</t>
  </si>
  <si>
    <t>Mi Mart</t>
  </si>
  <si>
    <t>291 Trần Đại Nghĩa, P. Trương Định, Q. Hai Bà Trưng, TP. Hà Nội</t>
  </si>
  <si>
    <t>0977543805</t>
  </si>
  <si>
    <t>Thanh Thuỷ</t>
  </si>
  <si>
    <t>146 phố trương định, P. Trương Định, Q. Hai Bà Trưng, TP. Hà Nội</t>
  </si>
  <si>
    <t>0946281715</t>
  </si>
  <si>
    <t>Kikafood</t>
  </si>
  <si>
    <t>146 Ngõ 559 Kim Ngưu, P. Trương Định, Q. Hai Bà Trưng, TP. Hà Nội</t>
  </si>
  <si>
    <t>0935618424</t>
  </si>
  <si>
    <t>Chị Nhung</t>
  </si>
  <si>
    <t>54 phố trương định, P. Trương Định, Q. Hai Bà Trưng, TP. Hà Nội</t>
  </si>
  <si>
    <t>0857676288</t>
  </si>
  <si>
    <t>0916183984</t>
  </si>
  <si>
    <t>55 Đại La, P. Trương Định, Q. Hai Bà Trưng, TP. Hà Nội</t>
  </si>
  <si>
    <t>Tạp Hóa</t>
  </si>
  <si>
    <t>48 a, P. Trương Định, Q. Hai Bà Trưng, TP. Hà Nội</t>
  </si>
  <si>
    <t>0837894936</t>
  </si>
  <si>
    <t>Tạp Hóa 157 Trại Cá</t>
  </si>
  <si>
    <t>Số nhà 157 Ngõ Trại Cá, P. Trương Định, Q. Hai Bà Trưng, TP. Hà Nội</t>
  </si>
  <si>
    <t>0354694648</t>
  </si>
  <si>
    <t>Nguyễn Phương Anh</t>
  </si>
  <si>
    <t>Số 9 Ngách 4 Ngõ Hòa Bình 1, P. Trương Định, Q. Hai Bà Trưng, TP. Hà Nội</t>
  </si>
  <si>
    <t>0344993911</t>
  </si>
  <si>
    <t>Anh Vinh</t>
  </si>
  <si>
    <t>20a Minh Khai, P. Trương Định, Q. Hai Bà Trưng, TP. Hà Nội</t>
  </si>
  <si>
    <t>0562629254</t>
  </si>
  <si>
    <t>C Vân</t>
  </si>
  <si>
    <t>24/41 phố vọng, P. Đồng Tâm, Q. Hai Bà Trưng, TP. Hà Nội</t>
  </si>
  <si>
    <t>P. Đồng Tâm</t>
  </si>
  <si>
    <t>0345011481</t>
  </si>
  <si>
    <t>Chị Liễu</t>
  </si>
  <si>
    <t>213 Trần Đại Nghĩa, P. Đồng Tâm, Q. Hai Bà Trưng, TP. Hà Nội</t>
  </si>
  <si>
    <t>0948772299</t>
  </si>
  <si>
    <t>Chị Hương</t>
  </si>
  <si>
    <t>Số 5 ngõ 67 Lê Thanh Nghị, P. Đồng Tâm, Q. Hai Bà Trưng, TP. Hà Nội</t>
  </si>
  <si>
    <t>0967022248</t>
  </si>
  <si>
    <t>Hung Anh</t>
  </si>
  <si>
    <t>Số 83 ngõ Tự Do, P. Đồng Tâm, Q. Hai Bà Trưng, TP. Hà Nội</t>
  </si>
  <si>
    <t>0902030662</t>
  </si>
  <si>
    <t>Bác Chung</t>
  </si>
  <si>
    <t>45/41 phố vọng, P. Đồng Tâm, Q. Hai Bà Trưng, TP. Hà Nội</t>
  </si>
  <si>
    <t>0363553650</t>
  </si>
  <si>
    <t>Cô Tuyết 109 Phố Vọng</t>
  </si>
  <si>
    <t>Số 109 phố Vọng, P. Đồng Tâm, Q. Hai Bà Trưng, TP. Hà Nội</t>
  </si>
  <si>
    <t>0915553755</t>
  </si>
  <si>
    <t>Cô Lan</t>
  </si>
  <si>
    <t>số 115 ngõ 295 Bạch Mai, P. Bạch Mai, Q. Hai Bà Trưng, TP. Hà Nội</t>
  </si>
  <si>
    <t>P. Bạch Mai</t>
  </si>
  <si>
    <t>0852846567</t>
  </si>
  <si>
    <t>Cô Hương</t>
  </si>
  <si>
    <t>80A9 Hồng mai, P. Bạch Mai, Q. Hai Bà Trưng, TP. Hà Nội</t>
  </si>
  <si>
    <t>0857706852</t>
  </si>
  <si>
    <t>Tạp Hóa Hân Hạnh</t>
  </si>
  <si>
    <t>92/8 Bùi Ngọc Dương, P. Bạch Mai, Q. Hai Bà Trưng, TP. Hà Nội</t>
  </si>
  <si>
    <t>0983994799</t>
  </si>
  <si>
    <t>Minh Diệp</t>
  </si>
  <si>
    <t>445 phố bạch mai, P. Bạch Mai, Q. Hai Bà Trưng, TP. Hà Nội</t>
  </si>
  <si>
    <t>0329698098</t>
  </si>
  <si>
    <t>Bác Quy</t>
  </si>
  <si>
    <t>Số 49 Ngõ 8 Bùi Ngọc Dương, P. Bạch Mai, Q. Hai Bà Trưng, TP. Hà Nội</t>
  </si>
  <si>
    <t>0909539235</t>
  </si>
  <si>
    <t>Anh Minh</t>
  </si>
  <si>
    <t>9 Bùi Ngọc Dương, P. Bạch Mai, Q. Hai Bà Trưng, TP. Hà Nội</t>
  </si>
  <si>
    <t>0869978228</t>
  </si>
  <si>
    <t>Chú Phú</t>
  </si>
  <si>
    <t>41/459 Bạch Mai, P. Bạch Mai, Q. Hai Bà Trưng, TP. Hà Nội</t>
  </si>
  <si>
    <t>0394510610</t>
  </si>
  <si>
    <t>0966025246</t>
  </si>
  <si>
    <t>số 41 ngách 295/17 Bạch Mai, P. Bạch Mai, Q. Hai Bà Trưng, TP. Hà Nội, P. Bạch Mai, Q. Hai Bà Trưng, TP. Hà Nội</t>
  </si>
  <si>
    <t>Chị Hiên</t>
  </si>
  <si>
    <t>17 hồng mai, P. Bạch Mai, Q. Hai Bà Trưng, TP. Hà Nội</t>
  </si>
  <si>
    <t>0977310511</t>
  </si>
  <si>
    <t>Chú Vinh</t>
  </si>
  <si>
    <t>82 Ngõ 8 Bùi Ngọc Dương, P. Bạch Mai, Q. Hai Bà Trưng, TP. Hà Nội</t>
  </si>
  <si>
    <t>0856001105</t>
  </si>
  <si>
    <t>Cô Hằng</t>
  </si>
  <si>
    <t>11/8 Bùi Ngọc Dương, P. Bạch Mai, Q. Hai Bà Trưng, TP. Hà Nội</t>
  </si>
  <si>
    <t>0961812588</t>
  </si>
  <si>
    <t>Đức Anh</t>
  </si>
  <si>
    <t>53 Chùa Quỳnh, P. Quỳnh Lôi, Q. Hai Bà Trưng, TP. Hà Nội</t>
  </si>
  <si>
    <t>P. Quỳnh Lôi</t>
  </si>
  <si>
    <t>0337420773</t>
  </si>
  <si>
    <t>Tạp Hóa Anh Dương</t>
  </si>
  <si>
    <t>Số 7 Ngõ 159 Hồng Mai, P. Quỳnh Lôi, Q. Hai Bà Trưng, TP. Hà Nội</t>
  </si>
  <si>
    <t>0988186604</t>
  </si>
  <si>
    <t>Cô Loan</t>
  </si>
  <si>
    <t>169 Ngõ Quỳnh, P. Quỳnh Lôi, Q. Hai Bà Trưng, TP. Hà Nội</t>
  </si>
  <si>
    <t>0949810869</t>
  </si>
  <si>
    <t>Chị Hai</t>
  </si>
  <si>
    <t>24 ngõ 160 Hồng Mai, P. Quỳnh Lôi, Q. Hai Bà Trưng, TP. Hà Nội</t>
  </si>
  <si>
    <t>0795654432</t>
  </si>
  <si>
    <t>Cô Lâm</t>
  </si>
  <si>
    <t>148 Ngõ Quỳnh, P. Quỳnh Lôi, Q. Hai Bà Trưng, TP. Hà Nội</t>
  </si>
  <si>
    <t>0985092670</t>
  </si>
  <si>
    <t>Chị Len</t>
  </si>
  <si>
    <t>103C7B Quỳnh Mai, P. Quỳnh Mai, Q. Hai Bà Trưng, TP. Hà Nội</t>
  </si>
  <si>
    <t>P. Quỳnh Mai</t>
  </si>
  <si>
    <t>0974006002</t>
  </si>
  <si>
    <t>Bùi Mạnh Tấn</t>
  </si>
  <si>
    <t>101C7B Quỳnh Mai, P. Quỳnh Mai, Q. Hai Bà Trưng, TP. Hà Nội</t>
  </si>
  <si>
    <t>0904412100</t>
  </si>
  <si>
    <t>Đại Lý Tú Phương</t>
  </si>
  <si>
    <t>14 Ngõ Quỳnh, P. Quỳnh Mai, Q. Hai Bà Trưng, TP. Hà Nội</t>
  </si>
  <si>
    <t>0912664884</t>
  </si>
  <si>
    <t>Cô Minh</t>
  </si>
  <si>
    <t>101 e7 quỳnh mai, P. Quỳnh Mai, Q. Hai Bà Trưng, TP. Hà Nội</t>
  </si>
  <si>
    <t>0398532628</t>
  </si>
  <si>
    <t>Chương</t>
  </si>
  <si>
    <t>104D-14A tập thể quỳnh mai, P. Quỳnh Mai, Q. Hai Bà Trưng, TP. Hà Nội</t>
  </si>
  <si>
    <t>0346666022</t>
  </si>
  <si>
    <t>Cô Oanh</t>
  </si>
  <si>
    <t>104 c7 quỳnh mai, P. Quỳnh Mai, Q. Hai Bà Trưng, TP. Hà Nội</t>
  </si>
  <si>
    <t>0795091562</t>
  </si>
  <si>
    <t>Thuý Bằng</t>
  </si>
  <si>
    <t>292 Kim Ngưu, P. Minh Khai, Q. Hai Bà Trưng, TP. Hà Nội</t>
  </si>
  <si>
    <t>P. Minh Khai</t>
  </si>
  <si>
    <t>0353839293</t>
  </si>
  <si>
    <t>Uyên Anh</t>
  </si>
  <si>
    <t>242A Minh Khai, P. Minh Khai, Q. Hai Bà Trưng, TP. Hà Nội</t>
  </si>
  <si>
    <t>0904305636</t>
  </si>
  <si>
    <t>Nguyễn Thị Thủy</t>
  </si>
  <si>
    <t>24 Ngõ Hòa Bình 4, P. Minh Khai, Q. Hai Bà Trưng, TP. Hà Nội</t>
  </si>
  <si>
    <t>0987818848</t>
  </si>
  <si>
    <t>Cô Nga</t>
  </si>
  <si>
    <t>42/20 ngõ gốc đề, P. Minh Khai, Q. Hai Bà Trưng, TP. Hà Nội</t>
  </si>
  <si>
    <t>0989205681</t>
  </si>
  <si>
    <t>Phùng Bách Viên</t>
  </si>
  <si>
    <t>36 ngõ chùa Hưng Ký, P. Minh Khai, Q. Hai Bà Trưng, TP. Hà Nội</t>
  </si>
  <si>
    <t>0989379445</t>
  </si>
  <si>
    <t>Kim Anh</t>
  </si>
  <si>
    <t>Số 23 Ngõ Hòa Bình 4, P. Minh Khai, Q. Hai Bà Trưng, TP. Hà Nội</t>
  </si>
  <si>
    <t>0398531757</t>
  </si>
  <si>
    <t>Chị Trang</t>
  </si>
  <si>
    <t>41 Vĩnh Tuy, P. Vĩnh Tuy, Q. Hai Bà Trưng, TP. Hà Nội</t>
  </si>
  <si>
    <t>P. Vĩnh Tuy</t>
  </si>
  <si>
    <t>0914827685</t>
  </si>
  <si>
    <t>Số 35 ngõ 622 phố Minh Khai, P. Vĩnh Tuy, Q. Hai Bà Trưng, TP. Hà Nội</t>
  </si>
  <si>
    <t>0974080069</t>
  </si>
  <si>
    <t>Tạp Hóa Happy Life</t>
  </si>
  <si>
    <t>số 50 đường Dương Văn Bé, P. Vĩnh Tuy, Q. Hai Bà Trưng, TP. Hà Nội</t>
  </si>
  <si>
    <t>0985723994</t>
  </si>
  <si>
    <t>Tạp Hóa Chị Hường</t>
  </si>
  <si>
    <t>67 ngõ 120 vĩnh tuy, P. Vĩnh Tuy, Q. Hai Bà Trưng, TP. Hà Nội</t>
  </si>
  <si>
    <t>0936366796</t>
  </si>
  <si>
    <t>Chị Quế</t>
  </si>
  <si>
    <t>14/349 đường Minh Khai, P. Vĩnh Tuy, Q. Hai Bà Trưng, TP. Hà Nội</t>
  </si>
  <si>
    <t>0988880240</t>
  </si>
  <si>
    <t>Chị Thuỷ</t>
  </si>
  <si>
    <t>Số 10B ngõ 622 phố Minh khai, P. Vĩnh Tuy, Q. Hai Bà Trưng, TP. Hà Nội</t>
  </si>
  <si>
    <t>0982678635</t>
  </si>
  <si>
    <t>Cô Ngọc</t>
  </si>
  <si>
    <t>Số 37 ngõ 622 Phố Minh Khai, P. Vĩnh Tuy, Q. Hai Bà Trưng, TP. Hà Nội</t>
  </si>
  <si>
    <t>0974279628</t>
  </si>
  <si>
    <t>Cửa Hàng Tiện Lợi</t>
  </si>
  <si>
    <t>33 yên lạc, P. Vĩnh Tuy, Q. Hai Bà Trưng, TP. Hà Nội</t>
  </si>
  <si>
    <t>0964624784</t>
  </si>
  <si>
    <t>Chị Quỳnh</t>
  </si>
  <si>
    <t>75 ngõ 624 đường minh khai, P. Vĩnh Tuy, Q. Hai Bà Trưng, TP. Hà Nội</t>
  </si>
  <si>
    <t>0945684699</t>
  </si>
  <si>
    <t>Tạp Hóa Chị Loan</t>
  </si>
  <si>
    <t>69 vĩnh tuy, P. Vĩnh Tuy, Q. Hai Bà Trưng, TP. Hà Nội</t>
  </si>
  <si>
    <t>0982839554</t>
  </si>
  <si>
    <t>Siêu Thị V Cộng</t>
  </si>
  <si>
    <t>Số 505 Phố Minh Khai, P. Vĩnh Tuy, Q. Hai Bà Trưng, TP. Hà Nội</t>
  </si>
  <si>
    <t>0915741166</t>
  </si>
  <si>
    <t>Thụy Bình Mart</t>
  </si>
  <si>
    <t>458 Minh Khai, P. Vĩnh Tuy, Q. Hai Bà Trưng, TP. Hà Nội</t>
  </si>
  <si>
    <t>099633656</t>
  </si>
  <si>
    <t>Chị Tuyết</t>
  </si>
  <si>
    <t>Số 1b cuối ngách 35 ngõ 203 Kim Ngưu, P. Thanh Lương, Q. Hai Bà Trưng, TP. Hà Nội</t>
  </si>
  <si>
    <t>P. Thanh Lương</t>
  </si>
  <si>
    <t>0969690739</t>
  </si>
  <si>
    <t>Tạp Hoá Khánh Vy</t>
  </si>
  <si>
    <t>số 41 tổ 06 đê trần khát chân, P. Thanh Lương, Q. Hai Bà Trưng, TP. Hà Nội</t>
  </si>
  <si>
    <t>0932246556</t>
  </si>
  <si>
    <t>Chị Hường</t>
  </si>
  <si>
    <t>Số 22 ngõ 325 Kim Ngưu, P. Thanh Lương, Q. Hai Bà Trưng, TP. Hà Nội</t>
  </si>
  <si>
    <t>0398215218</t>
  </si>
  <si>
    <t>Việt Nhật</t>
  </si>
  <si>
    <t>117 phố kim ngưu, P. Thanh Lương, Q. Hai Bà Trưng, TP. Hà Nội</t>
  </si>
  <si>
    <t>0915215981</t>
  </si>
  <si>
    <t>Vũ Trung Hào</t>
  </si>
  <si>
    <t>23/203 kim ngưu, P. Thanh Lương, Q. Hai Bà Trưng, TP. Hà Nội</t>
  </si>
  <si>
    <t>0912990968</t>
  </si>
  <si>
    <t>Tạp Hoá 97</t>
  </si>
  <si>
    <t>97 Lãng Yên Hai Bà Trưng Hà Nội, P. Thanh Lương, Q. Hai Bà Trưng, TP. Hà Nội</t>
  </si>
  <si>
    <t>0859591716</t>
  </si>
  <si>
    <t>Tạp Hóa Nga Sơn</t>
  </si>
  <si>
    <t>113D Trần Khát Chân, P. Thanh Lương, Q. Hai Bà Trưng, TP. Hà Nội</t>
  </si>
  <si>
    <t>0834511974</t>
  </si>
  <si>
    <t>0963374671</t>
  </si>
  <si>
    <t>67 Đê Trần Khát Chân, P. Thanh Lương, Q. Hai Bà Trưng, TP. Hà Nội</t>
  </si>
  <si>
    <t>Cửa Hàng Chị Hằng</t>
  </si>
  <si>
    <t>32 ngõ 51/5 lãng yên, P. Thanh Lương, Q. Hai Bà Trưng, TP. Hà Nội</t>
  </si>
  <si>
    <t>0976912788</t>
  </si>
  <si>
    <t>Thuỳ Dương</t>
  </si>
  <si>
    <t>số 6 trại găng, P. Thanh Lương, Q. Hai Bà Trưng, TP. Hà Nội</t>
  </si>
  <si>
    <t>0969629619</t>
  </si>
  <si>
    <t>Tạp Hoá Chị Tâm</t>
  </si>
  <si>
    <t>62 đê Trần Khát Trân, P. Thanh Lương, Q. Hai Bà Trưng, TP. Hà Nội</t>
  </si>
  <si>
    <t>0986809316</t>
  </si>
  <si>
    <t>Cửa Hàng Trại Găng</t>
  </si>
  <si>
    <t>101b2b Trại Găng, P. Thanh Nhàn, Q. Hai Bà Trưng, TP. Hà Nội</t>
  </si>
  <si>
    <t>P. Thanh Nhàn</t>
  </si>
  <si>
    <t>0969019017</t>
  </si>
  <si>
    <t>Trần Thị Kim Dung</t>
  </si>
  <si>
    <t>223 phố Thanh Nhàn, P. Thanh Nhàn, Q. Hai Bà Trưng, TP. Hà Nội</t>
  </si>
  <si>
    <t>0915959989</t>
  </si>
  <si>
    <t>Cô Hường</t>
  </si>
  <si>
    <t>51 Ngõ Quỳnh, P. Thanh Nhàn, Q. Hai Bà Trưng, TP. Hà Nội</t>
  </si>
  <si>
    <t>0386463469</t>
  </si>
  <si>
    <t>Chị Hà</t>
  </si>
  <si>
    <t>Đối diện 29 Trại Găng, P. Thanh Nhàn, Q. Hai Bà Trưng, TP. Hà Nội</t>
  </si>
  <si>
    <t>0979107087</t>
  </si>
  <si>
    <t>Cô Thu</t>
  </si>
  <si>
    <t>281 phố thanh nhàn, P. Thanh Nhàn, Q. Hai Bà Trưng, TP. Hà Nội</t>
  </si>
  <si>
    <t>0389294987</t>
  </si>
  <si>
    <t>Phạm Thị Vững</t>
  </si>
  <si>
    <t>60 Võ Thị sáu, P. Thanh Nhàn, Q. Hai Bà Trưng, TP. Hà Nội</t>
  </si>
  <si>
    <t>0977270370</t>
  </si>
  <si>
    <t>156 Ngõ Quỳnh, Phường Thanh Nhàn, Quận Hai Bà Trưng, Hà Nội, P. Thanh Nhàn, Q. Hai Bà Trưng, TP. Hà Nội</t>
  </si>
  <si>
    <t>0386537572</t>
  </si>
  <si>
    <t>Canteen Bv Phổi 44a Thanh Nhàn</t>
  </si>
  <si>
    <t>Canteen BV Phổi 44A Thanh Nhàn, P. Thanh Nhàn, Q. Hai Bà Trưng, TP. Hà Nội</t>
  </si>
  <si>
    <t>0917948119</t>
  </si>
  <si>
    <t>Nguyễn Thu Hiền</t>
  </si>
  <si>
    <t>42 võ thị sáu, P. Thanh Nhàn, Q. Hai Bà Trưng, TP. Hà Nội</t>
  </si>
  <si>
    <t>0782333776</t>
  </si>
  <si>
    <t>Cô Hiền Ngõ 8 Võ Thị Sáu</t>
  </si>
  <si>
    <t>Số 10 Ngõ 40 Võ Thị Sáu, P. Thanh Nhàn, Q. Hai Bà Trưng, TP. Hà Nội</t>
  </si>
  <si>
    <t>0343383941</t>
  </si>
  <si>
    <t>Lê Ngọc Anh</t>
  </si>
  <si>
    <t>44A Thanh Nhàn, P. Thanh Nhàn, Q. Hai Bà Trưng, TP. Hà Nội</t>
  </si>
  <si>
    <t>0975576210</t>
  </si>
  <si>
    <t>Cô Hồng 220 Bạch Mai</t>
  </si>
  <si>
    <t>220 Bạch Mai, P. Cầu Dền, Q. Hai Bà Trưng, TP. Hà Nội</t>
  </si>
  <si>
    <t>P. Cầu Dền</t>
  </si>
  <si>
    <t>0988081159</t>
  </si>
  <si>
    <t>Tạo Hoá Cô Thuỷ</t>
  </si>
  <si>
    <t>Số 6 ngõ Tô Hoàng, P. Cầu Dền, Q. Hai Bà Trưng, TP. Hà Nội</t>
  </si>
  <si>
    <t>0362236661</t>
  </si>
  <si>
    <t>Hồng Bích</t>
  </si>
  <si>
    <t>49B Bạch Mai, P. Cầu Dền, Q. Hai Bà Trưng, TP. Hà Nội</t>
  </si>
  <si>
    <t>0983850061</t>
  </si>
  <si>
    <t>Nguyễn Phúc Ngọc</t>
  </si>
  <si>
    <t>160 Bạch Mai, P. Cầu Dền, Q. Hai Bà Trưng, TP. Hà Nội</t>
  </si>
  <si>
    <t>0983707316</t>
  </si>
  <si>
    <t>Co Ngoc</t>
  </si>
  <si>
    <t>ngõ 27 Đại Cồ Việt, P. Cầu Dền, Q. Hai Bà Trưng, TP. Hà Nội</t>
  </si>
  <si>
    <t>0903214646</t>
  </si>
  <si>
    <t>Chị Hoa</t>
  </si>
  <si>
    <t>31 Tô Hoàng, P. Cầu Dền, Q. Hai Bà Trưng, TP. Hà Nội</t>
  </si>
  <si>
    <t>0919334813</t>
  </si>
  <si>
    <t>Đương Mai</t>
  </si>
  <si>
    <t>167 Bạch Mai, P. Cầu Dền, Q. Hai Bà Trưng, TP. Hà Nội</t>
  </si>
  <si>
    <t>0903483136</t>
  </si>
  <si>
    <t>Cô Dung</t>
  </si>
  <si>
    <t>số 4 ngõ chùa liên phái, P. Cầu Dền, Q. Hai Bà Trưng, TP. Hà Nội</t>
  </si>
  <si>
    <t>0346338762</t>
  </si>
  <si>
    <t>Cô Mai</t>
  </si>
  <si>
    <t>92 đê tô hoàng, P. Cầu Dền, Q. Hai Bà Trưng, TP. Hà Nội</t>
  </si>
  <si>
    <t>0984165081</t>
  </si>
  <si>
    <t>81 đê Tô Hoàng, P. Cầu Dền, Q. Hai Bà Trưng, TP. Hà Nội</t>
  </si>
  <si>
    <t>0949725757</t>
  </si>
  <si>
    <t>Tạp Hoá Hải Anh</t>
  </si>
  <si>
    <t>41 Đê Tô Hoàng, P. Cầu Dền, Q. Hai Bà Trưng, TP. Hà Nội</t>
  </si>
  <si>
    <t>0787052009</t>
  </si>
  <si>
    <t>Đào Thị Thanh Loan</t>
  </si>
  <si>
    <t>307 trần đại nghĩa, P. Bách Khoa, Q. Hai Bà Trưng, TP. Hà Nội</t>
  </si>
  <si>
    <t>P. Bách Khoa</t>
  </si>
  <si>
    <t>0889992112</t>
  </si>
  <si>
    <t>Cô Mây Ngõ 48 Tạ Quang Bửu</t>
  </si>
  <si>
    <t>Số 110 K2 Bách Khoa Ngõ 48 Tạ Quang Bửu, P. Bách Khoa, Q. Hai Bà Trưng, TP. Hà Nội</t>
  </si>
  <si>
    <t>0902243665</t>
  </si>
  <si>
    <t>Anh Hoàng</t>
  </si>
  <si>
    <t>213 trần đại nghĩa, P. Bách Khoa, Q. Hai Bà Trưng, TP. Hà Nội</t>
  </si>
  <si>
    <t>0945109883</t>
  </si>
  <si>
    <t>Anh Hưng</t>
  </si>
  <si>
    <t>kiot 3  kí túc xá trường đại học bách khoa, P. Bách Khoa, Q. Hai Bà Trưng, TP. Hà Nội</t>
  </si>
  <si>
    <t>0815852222</t>
  </si>
  <si>
    <t>0982684998</t>
  </si>
  <si>
    <t>Số 107 Tập thể Z10 Ngõ 1 Tạ Quang Bửu, P. Bách Khoa, Q. Hai Bà Trưng, TP. Hà Nội</t>
  </si>
  <si>
    <t>Cô Hiền 11 Nguyễn Hiền</t>
  </si>
  <si>
    <t>11 Nguyễn Hiền, P. Bách Khoa, Q. Hai Bà Trưng, TP. Hà Nội</t>
  </si>
  <si>
    <t>0978587609</t>
  </si>
  <si>
    <t>Cô Hạnh</t>
  </si>
  <si>
    <t>tập thể bách khoa ngõ 1 phố tạ quang bửu, P. Bách Khoa, Q. Hai Bà Trưng, TP. Hà Nội</t>
  </si>
  <si>
    <t>0971926235</t>
  </si>
  <si>
    <t>Tạp Hóa Minh Hải</t>
  </si>
  <si>
    <t>107k10 Nguyễn Hiền, P. Bách Khoa, Q. Hai Bà Trưng, TP. Hà Nội</t>
  </si>
  <si>
    <t>0915552768</t>
  </si>
  <si>
    <t>Tạp Hóa Cô Hằng</t>
  </si>
  <si>
    <t>29 Lê Thanh Nghị, P. Bách Khoa, Q. Hai Bà Trưng, TP. Hà Nội</t>
  </si>
  <si>
    <t>0936139159</t>
  </si>
  <si>
    <t>Anh Cường B7 Bách Khoa</t>
  </si>
  <si>
    <t>KTX B7 Đại học Bách Khoa Hà Nội (Cổng Trần Đại Nghĩa), P. Bách Khoa, Q. Hai Bà Trưng, TP. Hà Nội</t>
  </si>
  <si>
    <t>0963398366</t>
  </si>
  <si>
    <t>Mi Oanh</t>
  </si>
  <si>
    <t>112 a nhà y9 ngõ 213 phố trần đại nghĩa, P. Bách Khoa, Q. Hai Bà Trưng, TP. Hà Nội</t>
  </si>
  <si>
    <t>0989219779</t>
  </si>
  <si>
    <t>50 ngõ 30 phố tạ quang bửu, P. Bách Khoa, Q. Hai Bà Trưng, TP. Hà Nội</t>
  </si>
  <si>
    <t>0902813646</t>
  </si>
  <si>
    <t>Thành Loan</t>
  </si>
  <si>
    <t>số 2 Nguyễn Hiền, P. Bách Khoa, Q. Hai Bà Trưng, TP. Hà Nội</t>
  </si>
  <si>
    <t>0378404472</t>
  </si>
  <si>
    <t>Cô Điệp</t>
  </si>
  <si>
    <t>102K14 TT Bách Khoa, P. Bách Khoa, Q. Hai Bà Trưng, TP. Hà Nội</t>
  </si>
  <si>
    <t>0984451846</t>
  </si>
  <si>
    <t>Tạp Hoá 66</t>
  </si>
  <si>
    <t>66 yên bái, P. Phố Huế, Q. Hai Bà Trưng, TP. Hà Nội</t>
  </si>
  <si>
    <t>P. Phố Huế</t>
  </si>
  <si>
    <t>0984047720</t>
  </si>
  <si>
    <t>Tạp Hóa Sơn Hằng</t>
  </si>
  <si>
    <t>45H5 Nguyễn Công Trứ, P. Phố Huế, Q. Hai Bà Trưng, TP. Hà Nội</t>
  </si>
  <si>
    <t>0395582889</t>
  </si>
  <si>
    <t>Tạp Hóa Chị Huyền</t>
  </si>
  <si>
    <t>240 phố huế, P. Phố Huế, Q. Hai Bà Trưng, TP. Hà Nội</t>
  </si>
  <si>
    <t>0902295035</t>
  </si>
  <si>
    <t>Tạp Hoá Minh Phương</t>
  </si>
  <si>
    <t>Số 7 ngõ 25 Chùa Vua( ngõ cạnh trường tiểu học Đoàn Kết)
Lưu ý: xe tải ko vào được, P. Phố Huế, Q. Hai Bà Trưng, TP. Hà Nội</t>
  </si>
  <si>
    <t>0983383315</t>
  </si>
  <si>
    <t>Tạp Hóa Chị Hoa</t>
  </si>
  <si>
    <t>101F3 ngõ 190 lò đúc, P. Đống Mác, Q. Hai Bà Trưng, TP. Hà Nội</t>
  </si>
  <si>
    <t>P. Đống Mác</t>
  </si>
  <si>
    <t>0983859677</t>
  </si>
  <si>
    <t>Tạp Hoá Phương Thanh</t>
  </si>
  <si>
    <t>64 Vạn Kiếp, P. Bạch Đằng, Q. Hai Bà Trưng, TP. Hà Nội</t>
  </si>
  <si>
    <t>P. Bạch Đằng</t>
  </si>
  <si>
    <t>0982424863</t>
  </si>
  <si>
    <t>Cửa Hàng Tự Chọn</t>
  </si>
  <si>
    <t>67 Lương Yên, P. Bạch Đằng, Q. Hai Bà Trưng, TP. Hà Nội</t>
  </si>
  <si>
    <t>0904949121</t>
  </si>
  <si>
    <t>Tạp Hoá</t>
  </si>
  <si>
    <t>831 a bạch đằng, P. Bạch Đằng, Q. Hai Bà Trưng, TP. Hà Nội</t>
  </si>
  <si>
    <t>0915577484</t>
  </si>
  <si>
    <t>Chị Thuý</t>
  </si>
  <si>
    <t>số 4 Lê Quý Đôn, P. Bạch Đằng, Q. Hai Bà Trưng, TP. Hà Nội</t>
  </si>
  <si>
    <t>0902076776</t>
  </si>
  <si>
    <t>Chị Hợp</t>
  </si>
  <si>
    <t>979 phố bạch đằng, P. Bạch Đằng, Q. Hai Bà Trưng, TP. Hà Nội</t>
  </si>
  <si>
    <t>0388611266</t>
  </si>
  <si>
    <t>Cửa Hàng Kim Cúc</t>
  </si>
  <si>
    <t>Số 1 ngõ 14 Vạn Kiếp, P. Bạch Đằng, Q. Hai Bà Trưng, TP. Hà Nội</t>
  </si>
  <si>
    <t>0972231855</t>
  </si>
  <si>
    <t>Tạp Hoá Chị Thanh</t>
  </si>
  <si>
    <t>62 Vạn Kiếp, P. Bạch Đằng, Q. Hai Bà Trưng, TP. Hà Nội</t>
  </si>
  <si>
    <t>0973262091</t>
  </si>
  <si>
    <t>Tạp Hóa Anh Đaog</t>
  </si>
  <si>
    <t>830 bạch đằng, P. Bạch Đằng, Q. Hai Bà Trưng, TP. Hà Nội</t>
  </si>
  <si>
    <t>0344243728</t>
  </si>
  <si>
    <t>Chị Ngọc</t>
  </si>
  <si>
    <t>985 phố bạch đằng, P. Bạch Đằng, Q. Hai Bà Trưng, TP. Hà Nội</t>
  </si>
  <si>
    <t>0393799068</t>
  </si>
  <si>
    <t>50 lương yên, P. Bạch Đằng, Q. Hai Bà Trưng, TP. Hà Nội</t>
  </si>
  <si>
    <t>0344523534</t>
  </si>
  <si>
    <t>Cửa Hàng Mai Anh</t>
  </si>
  <si>
    <t>52 Vạn Kiếp, P. Bạch Đằng, Q. Hai Bà Trưng, TP. Hà Nội</t>
  </si>
  <si>
    <t>0982219602</t>
  </si>
  <si>
    <t>0819676886</t>
  </si>
  <si>
    <t>741 Bạch Đằng, P. Bạch Đằng, Q. Hai Bà Trưng, TP. Hà Nội</t>
  </si>
  <si>
    <t>Kiot 26</t>
  </si>
  <si>
    <t>kiot 26 chợ hôm, P. Phạm Đình Hổ, Q. Hai Bà Trưng, TP. Hà Nội</t>
  </si>
  <si>
    <t>P. Phạm Đình Hổ</t>
  </si>
  <si>
    <t>0337996146</t>
  </si>
  <si>
    <t>My Pham Hung Huong</t>
  </si>
  <si>
    <t>27 LO DUC, P. Phạm Đình Hổ, Q. Hai Bà Trưng, TP. Hà Nội</t>
  </si>
  <si>
    <t>0345897254</t>
  </si>
  <si>
    <t>Mon Max</t>
  </si>
  <si>
    <t>71 d phố tuệ tĩnh, P. Nguyễn Du, Q. Hai Bà Trưng, TP. Hà Nội</t>
  </si>
  <si>
    <t>P. Nguyễn Du</t>
  </si>
  <si>
    <t>0983256869</t>
  </si>
  <si>
    <t>Bích Thủy</t>
  </si>
  <si>
    <t>101a Bùi Thị Xuân, P. Nguyễn Du, Q. Hai Bà Trưng, TP. Hà Nội</t>
  </si>
  <si>
    <t>0946672288</t>
  </si>
  <si>
    <t>Chú Đức</t>
  </si>
  <si>
    <t>132 phố lê duẩn, P. Nguyễn Du, Q. Hai Bà Trưng, TP. Hà Nội</t>
  </si>
  <si>
    <t>0368716532</t>
  </si>
  <si>
    <t>Shop Chị Dương</t>
  </si>
  <si>
    <t>75 Nghĩa Dũng, P. Phúc Xá, Q. Ba Đình, TP. Hà Nội</t>
  </si>
  <si>
    <t>P. Phúc Xá</t>
  </si>
  <si>
    <t>0362401455</t>
  </si>
  <si>
    <t>0896426555</t>
  </si>
  <si>
    <t>107 Phúc Xá, P. Phúc Xá, Q. Ba Đình, TP. Hà Nội</t>
  </si>
  <si>
    <t>Tạp Hóa Cô Cúc</t>
  </si>
  <si>
    <t>130 Tân Ấp, P. Phúc Xá, Q. Ba Đình, TP. Hà Nội</t>
  </si>
  <si>
    <t>0836986693</t>
  </si>
  <si>
    <t>Chị Nguyệt</t>
  </si>
  <si>
    <t>Số 77 Phúc Xá, P. Phúc Xá, Q. Ba Đình, TP. Hà Nội</t>
  </si>
  <si>
    <t>0945925499</t>
  </si>
  <si>
    <t>Tạp Hóa Chị Hằng</t>
  </si>
  <si>
    <t>75 Phúc Xá, P. Phúc Xá, Q. Ba Đình, TP. Hà Nội</t>
  </si>
  <si>
    <t>0328166888</t>
  </si>
  <si>
    <t>Shop Chị Ánh</t>
  </si>
  <si>
    <t>61 Phúc Xá, P. Phúc Xá, Q. Ba Đình, TP. Hà Nội</t>
  </si>
  <si>
    <t>0948304885</t>
  </si>
  <si>
    <t>Kios 17 Long Biên Anh Tú</t>
  </si>
  <si>
    <t>Kios 17 chợ Long Biên ( đối diện 35 ngõ 187 đường Hồng Hà), P. Phúc Xá, Q. Ba Đình, TP. Hà Nội</t>
  </si>
  <si>
    <t>0902088000</t>
  </si>
  <si>
    <t>Tạp Hóa Chị Bính</t>
  </si>
  <si>
    <t>75 đường Hồng Hà, P. Phúc Xá, Q. Ba Đình, TP. Hà Nội</t>
  </si>
  <si>
    <t>0989321976</t>
  </si>
  <si>
    <t>Tạp Hóa Anh Tuấn</t>
  </si>
  <si>
    <t>Số 2 ngõ 93 Nghĩa Dũng, P. Phúc Xá, Q. Ba Đình, TP. Hà Nội</t>
  </si>
  <si>
    <t>0966915180</t>
  </si>
  <si>
    <t>Anh Phong</t>
  </si>
  <si>
    <t>76 Nghĩa Dũng, P. Phúc Xá, Q. Ba Đình, TP. Hà Nội</t>
  </si>
  <si>
    <t>0833729326</t>
  </si>
  <si>
    <t>Chú Lưu</t>
  </si>
  <si>
    <t>93 Nghĩa Dũng, P. Phúc Xá, Q. Ba Đình, TP. Hà Nội</t>
  </si>
  <si>
    <t>0945647709</t>
  </si>
  <si>
    <t>Tạp Hóa Chú Đàm</t>
  </si>
  <si>
    <t>Số 64 ngõ 115 đường Hồng Hà, P. Phúc Xá, Q. Ba Đình, TP. Hà Nội</t>
  </si>
  <si>
    <t>0337077486</t>
  </si>
  <si>
    <t>Tạp Hóa Chị Quỳnh</t>
  </si>
  <si>
    <t>Số 1A ngõ 71 Tân Ấp, P. Phúc Xá, Q. Ba Đình, TP. Hà Nội</t>
  </si>
  <si>
    <t>0983282780</t>
  </si>
  <si>
    <t>Shop Anh Duy</t>
  </si>
  <si>
    <t>Số 38 ngõ 12 Nghĩa Dũng, P. Phúc Xá, Q. Ba Đình, TP. Hà Nội</t>
  </si>
  <si>
    <t>0912745393</t>
  </si>
  <si>
    <t>Shop Bình Lý</t>
  </si>
  <si>
    <t>81 Nghĩa Dũng, P. Phúc Xá, Q. Ba Đình, TP. Hà Nội</t>
  </si>
  <si>
    <t>0944753444</t>
  </si>
  <si>
    <t>Shop Chị Hà</t>
  </si>
  <si>
    <t>51 Phúc Xá, P. Phúc Xá, Q. Ba Đình, TP. Hà Nội</t>
  </si>
  <si>
    <t>0377480488</t>
  </si>
  <si>
    <t>Tạp Hóa Bác Điệp</t>
  </si>
  <si>
    <t>43 Tân Ấp, P. Phúc Xá, Q. Ba Đình, TP. Hà Nội</t>
  </si>
  <si>
    <t>0961139962</t>
  </si>
  <si>
    <t>0943645086</t>
  </si>
  <si>
    <t>số nhà 45 ngõ 71 tân ấp, P. Phúc Xá, Q. Ba Đình, TP. Hà Nội</t>
  </si>
  <si>
    <t>Số 126 ngõ 75 đường hồng hà, P. Phúc Xá, Q. Ba Đình, TP. Hà Nội</t>
  </si>
  <si>
    <t>0363397618</t>
  </si>
  <si>
    <t>Tạp Hóa Chị Xuyến</t>
  </si>
  <si>
    <t>37 Phúc Xá, P. Phúc Xá, Q. Ba Đình, TP. Hà Nội</t>
  </si>
  <si>
    <t>0986459447</t>
  </si>
  <si>
    <t>0988710948</t>
  </si>
  <si>
    <t>43 Phuc Xa, P. Phúc Xá, Q. Ba Đình, TP. Hà Nội</t>
  </si>
  <si>
    <t>Số 115 Tân Ấp, P. Phúc Xá, Q. Ba Đình, TP. Hà Nội</t>
  </si>
  <si>
    <t>0384680539</t>
  </si>
  <si>
    <t>Chị Quyên</t>
  </si>
  <si>
    <t>Số 24 ngõ 12 nghĩa Dũng, P. Phúc Xá, Q. Ba Đình, TP. Hà Nội</t>
  </si>
  <si>
    <t>0912808688</t>
  </si>
  <si>
    <t>Tạp Hóa Cô Lan</t>
  </si>
  <si>
    <t>2A Phúc Xá, P. Phúc Xá, Q. Ba Đình, TP. Hà Nội</t>
  </si>
  <si>
    <t>0978822235</t>
  </si>
  <si>
    <t>Tạp Hóa Bác Hiên</t>
  </si>
  <si>
    <t>62 Phúc Xá, P. Phúc Xá, Q. Ba Đình, TP. Hà Nội</t>
  </si>
  <si>
    <t>0988881916</t>
  </si>
  <si>
    <t>Tạp Hóa Cô Nga</t>
  </si>
  <si>
    <t>50B Phúc xá, P. Phúc Xá, Q. Ba Đình, TP. Hà Nội</t>
  </si>
  <si>
    <t>0376960028</t>
  </si>
  <si>
    <t>Anh Ngân</t>
  </si>
  <si>
    <t>14/24 An Xá (gọi trước khi giao hàng), P. Phúc Xá, Q. Ba Đình, TP. Hà Nội</t>
  </si>
  <si>
    <t>0977189842</t>
  </si>
  <si>
    <t>Tạp Hóa Bác Khánh</t>
  </si>
  <si>
    <t>40A Phúc Xá, P. Phúc Xá, Q. Ba Đình, TP. Hà Nội</t>
  </si>
  <si>
    <t>0387599810</t>
  </si>
  <si>
    <t>Chị Oanh</t>
  </si>
  <si>
    <t>Số 11 ngõ 12 Nghĩa Dũng, P. Phúc Xá, Q. Ba Đình, TP. Hà Nội</t>
  </si>
  <si>
    <t>0382622901</t>
  </si>
  <si>
    <t>Shop Thảo Khánh</t>
  </si>
  <si>
    <t>45 ngõ 71 Tân Ấp, P. Phúc Xá, Q. Ba Đình, TP. Hà Nội</t>
  </si>
  <si>
    <t>0962881886</t>
  </si>
  <si>
    <t>Tạp Hóa Bà Anh</t>
  </si>
  <si>
    <t>62 Tân Ấp, P. Phúc Xá, Q. Ba Đình, TP. Hà Nội</t>
  </si>
  <si>
    <t>0387153923</t>
  </si>
  <si>
    <t>Anh Nam</t>
  </si>
  <si>
    <t>Số 4 ngách 127/17 Hồng hà, P. Phúc Xá, Q. Ba Đình, TP. Hà Nội</t>
  </si>
  <si>
    <t>0914207081</t>
  </si>
  <si>
    <t>18 Mạc Đĩnh Chi, P. Trúc Bạch, Q. Ba Đình, TP. Hà Nội</t>
  </si>
  <si>
    <t>P. Trúc Bạch</t>
  </si>
  <si>
    <t>0328791173</t>
  </si>
  <si>
    <t>Shop Thủy Hiền</t>
  </si>
  <si>
    <t>16B Ngũ Xã, P. Trúc Bạch, Q. Ba Đình, TP. Hà Nội</t>
  </si>
  <si>
    <t>0378808312</t>
  </si>
  <si>
    <t>Shop Chị Hạnh</t>
  </si>
  <si>
    <t>36 Cửa Bắc, P. Trúc Bạch, Q. Ba Đình, TP. Hà Nội</t>
  </si>
  <si>
    <t>0936580566</t>
  </si>
  <si>
    <t>Kios Chị Liên</t>
  </si>
  <si>
    <t>Kios 3 chợ Châu Long, P. Trúc Bạch, Q. Ba Đình, TP. Hà Nội</t>
  </si>
  <si>
    <t>0344482247</t>
  </si>
  <si>
    <t>Tạp Hóa Cô Oanh</t>
  </si>
  <si>
    <t>118 ngõ 50B Châu Long ( cạnh chùa Châu Long), P. Trúc Bạch, Q. Ba Đình, TP. Hà Nội</t>
  </si>
  <si>
    <t>0377249091</t>
  </si>
  <si>
    <t>Cửa Hàng Đức Lâm</t>
  </si>
  <si>
    <t>116 đường Yên Phụ, P. Nguyễn Trung Trực, Q. Ba Đình, TP. Hà Nội</t>
  </si>
  <si>
    <t>P. Nguyễn Trung Trực</t>
  </si>
  <si>
    <t>0988399530</t>
  </si>
  <si>
    <t>Cửa Hàng Như Phương</t>
  </si>
  <si>
    <t>12A Hàng Than, P. Nguyễn Trung Trực, Q. Ba Đình, TP. Hà Nội</t>
  </si>
  <si>
    <t>0906214862</t>
  </si>
  <si>
    <t>Tạp Hóa Thanh Tú</t>
  </si>
  <si>
    <t>172 Quán Thánh, P. Quán Thánh, Q. Ba Đình, TP. Hà Nội</t>
  </si>
  <si>
    <t>P. Quán Thánh</t>
  </si>
  <si>
    <t>0942723131</t>
  </si>
  <si>
    <t>Tạp Hóa Bà Mai</t>
  </si>
  <si>
    <t>96 Trấn Vũ, P. Quán Thánh, Q. Ba Đình, TP. Hà Nội</t>
  </si>
  <si>
    <t>0866142044</t>
  </si>
  <si>
    <t>Tạp Hóa Chị Thoa</t>
  </si>
  <si>
    <t>14 Tôn Thất Thiệp, P. Điện Biên, Q. Ba Đình, TP. Hà Nội</t>
  </si>
  <si>
    <t>P. Điện Biên</t>
  </si>
  <si>
    <t>0983367973</t>
  </si>
  <si>
    <t>Shop Hồng Thanh</t>
  </si>
  <si>
    <t>52 phố Sơn Tây, P. Điện Biên, Q. Ba Đình, TP. Hà Nội</t>
  </si>
  <si>
    <t>0976780372</t>
  </si>
  <si>
    <t>Tạp Hóa Chị Hương</t>
  </si>
  <si>
    <t>88 Sơn Tây, P. Điện Biên, Q. Ba Đình, TP. Hà Nội</t>
  </si>
  <si>
    <t>0963313578</t>
  </si>
  <si>
    <t>Tạp Hóa Cô Khuyên</t>
  </si>
  <si>
    <t>100C2 TT Tôn Thất Thiệp, P. Điện Biên, Q. Ba Đình, TP. Hà Nội</t>
  </si>
  <si>
    <t>0977656119</t>
  </si>
  <si>
    <t>Tạp Hóa Cô Phương</t>
  </si>
  <si>
    <t>Số 4/28 Điện Biên Phủ, P. Điện Biên, Q. Ba Đình, TP. Hà Nội</t>
  </si>
  <si>
    <t>0835248566</t>
  </si>
  <si>
    <t>Tạp Hóa Chị Phương</t>
  </si>
  <si>
    <t>Số 5 Trần Phú, P. Điện Biên, Q. Ba Đình, TP. Hà Nội</t>
  </si>
  <si>
    <t>0981855365</t>
  </si>
  <si>
    <t>Shop Hưng Phúc</t>
  </si>
  <si>
    <t>Nhà C2 Tt Tôn Thất Thiệp, P. Điện Biên, Q. Ba Đình, TP. Hà Nội</t>
  </si>
  <si>
    <t>0983700169</t>
  </si>
  <si>
    <t>Shop Chị Vân</t>
  </si>
  <si>
    <t>Số 2 ngõ 12 phố Tôn Thất Thiệp, P. Điện Biên, Q. Ba Đình, TP. Hà Nội</t>
  </si>
  <si>
    <t>0838291061</t>
  </si>
  <si>
    <t>Tạp Hóa Cô Đào</t>
  </si>
  <si>
    <t>14T Tôn Thất Thiệp, P. Điện Biên, Q. Ba Đình, TP. Hà Nội</t>
  </si>
  <si>
    <t>0904224454</t>
  </si>
  <si>
    <t>Cô Thoa</t>
  </si>
  <si>
    <t>Số 04 ngách 68 ngõ 173 hoàng hoa thám, P. Ngọc Hà, Q. Ba Đình, TP. Hà Nội</t>
  </si>
  <si>
    <t>P. Ngọc Hà</t>
  </si>
  <si>
    <t>0942801617</t>
  </si>
  <si>
    <t>166 Hoàng Hoa Thám</t>
  </si>
  <si>
    <t>166 Hoàng Hoa Thám, P. Ngọc Hà, Q. Ba Đình, TP. Hà Nội</t>
  </si>
  <si>
    <t>0359858228</t>
  </si>
  <si>
    <t>148b Ngọc Hà</t>
  </si>
  <si>
    <t>148B ngọc hà, P. Ngọc Hà, Q. Ba Đình, TP. Hà Nội</t>
  </si>
  <si>
    <t>0975960255</t>
  </si>
  <si>
    <t>148c Ngọc Hà</t>
  </si>
  <si>
    <t>148c ngọc hà, P. Ngọc Hà, Q. Ba Đình, TP. Hà Nội</t>
  </si>
  <si>
    <t>0383972415</t>
  </si>
  <si>
    <t>Cô Hà</t>
  </si>
  <si>
    <t>47 Hoàng hoa thám, P. Ngọc Hà, Q. Ba Đình, TP. Hà Nội</t>
  </si>
  <si>
    <t>0367848506</t>
  </si>
  <si>
    <t>Cửa Hàng Cô Hà</t>
  </si>
  <si>
    <t>Số 66 ngõ 173 Hoàng Hoa Thám, P. Ngọc Hà, Q. Ba Đình, TP. Hà Nội</t>
  </si>
  <si>
    <t>0919758269</t>
  </si>
  <si>
    <t>Chị Mây</t>
  </si>
  <si>
    <t>17a/279 đội cấn, P. Ngọc Hà, Q. Ba Đình, TP. Hà Nội</t>
  </si>
  <si>
    <t>0976406628</t>
  </si>
  <si>
    <t>Chị Hiền</t>
  </si>
  <si>
    <t>150 ngọc hà, P. Ngọc Hà, Q. Ba Đình, TP. Hà Nội</t>
  </si>
  <si>
    <t>0963098384</t>
  </si>
  <si>
    <t>92/55 hoàng hoa thám, P. Ngọc Hà, Q. Ba Đình, TP. Hà Nội</t>
  </si>
  <si>
    <t>0961000432</t>
  </si>
  <si>
    <t>Cô Yên</t>
  </si>
  <si>
    <t>Số 9/68/173 Hoàng Hoa Thám, P. Ngọc Hà, Q. Ba Đình, TP. Hà Nội</t>
  </si>
  <si>
    <t>0868759901</t>
  </si>
  <si>
    <t>170 Ngọc Hà</t>
  </si>
  <si>
    <t>170 ngọc hà, P. Ngọc Hà, Q. Ba Đình, TP. Hà Nội</t>
  </si>
  <si>
    <t>0985857807</t>
  </si>
  <si>
    <t>Tạp Hóa Cô Minh</t>
  </si>
  <si>
    <t>Số 8 ngõ 62 phố Ngọc Hà, P. Ngọc Hà, Q. Ba Đình, TP. Hà Nội</t>
  </si>
  <si>
    <t>0374398004</t>
  </si>
  <si>
    <t>Chị Hằng</t>
  </si>
  <si>
    <t>73/279 Đội Cấn, P. Ngọc Hà, Q. Ba Đình, TP. Hà Nội</t>
  </si>
  <si>
    <t>0835552008</t>
  </si>
  <si>
    <t>Nguyễn Thị Thanh Thuỷ</t>
  </si>
  <si>
    <t>Số 21 ngách 68 ngõ 173 Hoàng Hoa Thám, P. Ngọc Hà, Q. Ba Đình, TP. Hà Nội</t>
  </si>
  <si>
    <t>0947287676</t>
  </si>
  <si>
    <t>Shop Anh Quân</t>
  </si>
  <si>
    <t>45 Giang Văn Minh, P. Ngọc Hà, Q. Ba Đình, TP. Hà Nội</t>
  </si>
  <si>
    <t>0912620484</t>
  </si>
  <si>
    <t>Phương</t>
  </si>
  <si>
    <t>Số 5/68 ngõ 173 Hoàng Hoa Thám, P. Ngọc Hà, Q. Ba Đình, TP. Hà Nội</t>
  </si>
  <si>
    <t>0796111870</t>
  </si>
  <si>
    <t>Shop Tú Anh</t>
  </si>
  <si>
    <t>17 ngõ 63/173 Hoàng Hoa Thám, P. Ngọc Hà, Q. Ba Đình, TP. Hà Nội</t>
  </si>
  <si>
    <t>0904892278</t>
  </si>
  <si>
    <t>Chị Dung</t>
  </si>
  <si>
    <t>177/158 ngọc hà (giao hàng xe máy), P. Ngọc Hà, Q. Ba Đình, TP. Hà Nội</t>
  </si>
  <si>
    <t>0964308496</t>
  </si>
  <si>
    <t>Chị Việt</t>
  </si>
  <si>
    <t>152 ngọc hà, P. Ngọc Hà, Q. Ba Đình, TP. Hà Nội</t>
  </si>
  <si>
    <t>0943112115</t>
  </si>
  <si>
    <t>Tạp Hóa Chị Hoài</t>
  </si>
  <si>
    <t>15 ngõ 97 Hoàng Hoa Thám ( cửa hàng cách đường lớn 50m), P. Ngọc Hà, Q. Ba Đình, TP. Hà Nội</t>
  </si>
  <si>
    <t>0356118452</t>
  </si>
  <si>
    <t>Phạm Ngọc Thúy</t>
  </si>
  <si>
    <t>181 đội cấn, P. Đội Cấn, Q. Ba Đình, TP. Hà Nội</t>
  </si>
  <si>
    <t>P. Đội Cấn</t>
  </si>
  <si>
    <t>0943681468</t>
  </si>
  <si>
    <t>Chị Vân</t>
  </si>
  <si>
    <t>2/281 đội cấn, P. Đội Cấn, Q. Ba Đình, TP. Hà Nội</t>
  </si>
  <si>
    <t>0358770871</t>
  </si>
  <si>
    <t>Cô Lộc</t>
  </si>
  <si>
    <t>38 đội cấn, P. Đội Cấn, Q. Ba Đình, TP. Hà Nội</t>
  </si>
  <si>
    <t>0857334567</t>
  </si>
  <si>
    <t>180 đội cấn, P. Đội Cấn, Q. Ba Đình, TP. Hà Nội</t>
  </si>
  <si>
    <t>0947716864</t>
  </si>
  <si>
    <t>Chị Đào</t>
  </si>
  <si>
    <t>179b đội cấn, P. Đội Cấn, Q. Ba Đình, TP. Hà Nội</t>
  </si>
  <si>
    <t>0904585311</t>
  </si>
  <si>
    <t>Th Chị Phương</t>
  </si>
  <si>
    <t>Số 15 ngõ 279 Đội Cấn, P. Đội Cấn, Q. Ba Đình, TP. Hà Nội</t>
  </si>
  <si>
    <t>0972233323</t>
  </si>
  <si>
    <t>Cô Liễu</t>
  </si>
  <si>
    <t>137 đội cấn, P. Đội Cấn, Q. Ba Đình, TP. Hà Nội</t>
  </si>
  <si>
    <t>0904647459</t>
  </si>
  <si>
    <t>Cô Ngà</t>
  </si>
  <si>
    <t>53/285 đội cấn ( giao hàng xe máy ), P. Đội Cấn, Q. Ba Đình, TP. Hà Nội</t>
  </si>
  <si>
    <t>0335461783</t>
  </si>
  <si>
    <t>389h Đội Cấn</t>
  </si>
  <si>
    <t>389H Đội Cấn, P. Đội Cấn, Q. Ba Đình, TP. Hà Nội</t>
  </si>
  <si>
    <t>0904634989</t>
  </si>
  <si>
    <t>Ch Ngoc Đào</t>
  </si>
  <si>
    <t>Số 4 ngõ 46 Phố Ngọc Hà, P. Đội Cấn, Q. Ba Đình, TP. Hà Nội</t>
  </si>
  <si>
    <t>0375744876</t>
  </si>
  <si>
    <t>Nguyễn Thị Thảo</t>
  </si>
  <si>
    <t>25/12/629 Kim Mã, P. Kim Mã, Q. Ba Đình, TP. Hà Nội</t>
  </si>
  <si>
    <t>P. Kim Mã</t>
  </si>
  <si>
    <t>0913360448</t>
  </si>
  <si>
    <t>Cửa Hàng Chị Vân</t>
  </si>
  <si>
    <t>24/629 Kim Mã, P. Kim Mã, Q. Ba Đình, TP. Hà Nội</t>
  </si>
  <si>
    <t>0946839655</t>
  </si>
  <si>
    <t>Nguyễn Tuyết Việt</t>
  </si>
  <si>
    <t>11/629 Kim Mã, P. Kim Mã, Q. Ba Đình, TP. Hà Nội</t>
  </si>
  <si>
    <t>0962330626</t>
  </si>
  <si>
    <t>18 thanh bảo, P. Kim Mã, Q. Ba Đình, TP. Hà Nội</t>
  </si>
  <si>
    <t>0947291291</t>
  </si>
  <si>
    <t>Shop Chị Huyền</t>
  </si>
  <si>
    <t>15 Thanh Bảo, P. Kim Mã, Q. Ba Đình, TP. Hà Nội</t>
  </si>
  <si>
    <t>0815131927</t>
  </si>
  <si>
    <t>Tạp Hóa Chị Qua</t>
  </si>
  <si>
    <t>186 ngõ 192 Kim Mã - giao hàng bằng xe máy, P. Kim Mã, Q. Ba Đình, TP. Hà Nội</t>
  </si>
  <si>
    <t>0983528688</t>
  </si>
  <si>
    <t>Cửa Hàng Anh Sơn</t>
  </si>
  <si>
    <t>22/629 Kim Mã, P. Kim Mã, Q. Ba Đình, TP. Hà Nội</t>
  </si>
  <si>
    <t>0342256345</t>
  </si>
  <si>
    <t>40/6 Vạn Phúc ( đi ngõ 294 Kim Mã), P. Kim Mã, Q. Ba Đình, TP. Hà Nội</t>
  </si>
  <si>
    <t>0835878990</t>
  </si>
  <si>
    <t>0936332977</t>
  </si>
  <si>
    <t>ngõ 687 Số Nha 18 De La Thanh, P. Giảng Võ, Q. Ba Đình, TP. Hà Nội</t>
  </si>
  <si>
    <t>P. Giảng Võ</t>
  </si>
  <si>
    <t>Tạp Hóa Cô Quyến</t>
  </si>
  <si>
    <t>Nhà 2B2 Trần Huy Liệu, P. Giảng Võ, Q. Ba Đình, TP. Hà Nội</t>
  </si>
  <si>
    <t>0932356652</t>
  </si>
  <si>
    <t>Cửa Hàng Chị Nhã</t>
  </si>
  <si>
    <t>8/612 La Thành, P. Giảng Võ, Q. Ba Đình, TP. Hà Nội</t>
  </si>
  <si>
    <t>0988566552</t>
  </si>
  <si>
    <t>Cửa Hàng Chị Linh</t>
  </si>
  <si>
    <t>116 D4 Giảng Võ, P. Giảng Võ, Q. Ba Đình, TP. Hà Nội</t>
  </si>
  <si>
    <t>0934686644</t>
  </si>
  <si>
    <t>Cửa Hàng Chị Hà</t>
  </si>
  <si>
    <t>14 Núi Trúc, P. Giảng Võ, Q. Ba Đình, TP. Hà Nội</t>
  </si>
  <si>
    <t>0358633129</t>
  </si>
  <si>
    <t>Tạp Hoá Cô Ngọc</t>
  </si>
  <si>
    <t>Số 10 ngõ núi trúc, P. Giảng Võ, Q. Ba Đình, TP. Hà Nội</t>
  </si>
  <si>
    <t>0362405046</t>
  </si>
  <si>
    <t>Ch  Bảo Vi</t>
  </si>
  <si>
    <t>Số 104 B2 Thành Công, P. Thành Công, Q. Ba Đình, TP. Hà Nội</t>
  </si>
  <si>
    <t>P. Thành Công</t>
  </si>
  <si>
    <t>0394422676</t>
  </si>
  <si>
    <t>Cửa Hàng Anh Minh</t>
  </si>
  <si>
    <t>108b A6 Thành Công, P. Thành Công, Q. Ba Đình, TP. Hà Nội</t>
  </si>
  <si>
    <t>0947325289</t>
  </si>
  <si>
    <t>Tạp Hoá Đức Tám</t>
  </si>
  <si>
    <t>102 b3 thành công, P. Thành Công, Q. Ba Đình, TP. Hà Nội</t>
  </si>
  <si>
    <t>0374941166</t>
  </si>
  <si>
    <t>Ch Chị Loạn</t>
  </si>
  <si>
    <t>Số 115B6 Thành Công, P. Thành Công, Q. Ba Đình, TP. Hà Nội</t>
  </si>
  <si>
    <t>0973352108</t>
  </si>
  <si>
    <t>Tạp Hoá Bon Bon</t>
  </si>
  <si>
    <t>106 b1a thành công, P. Thành Công, Q. Ba Đình, TP. Hà Nội</t>
  </si>
  <si>
    <t>0904836080</t>
  </si>
  <si>
    <t>112E1 Thành Công, P. Thành Công, Q. Ba Đình, TP. Hà Nội</t>
  </si>
  <si>
    <t>0945700482</t>
  </si>
  <si>
    <t>Tạp Hoá Chị Nhung</t>
  </si>
  <si>
    <t>102H4 Thành Công, P. Thành Công, Q. Ba Đình, TP. Hà Nội</t>
  </si>
  <si>
    <t>0904628207</t>
  </si>
  <si>
    <t>Tạp Hoá Anh Tuấn</t>
  </si>
  <si>
    <t>113a1 thành công, P. Thành Công, Q. Ba Đình, TP. Hà Nội</t>
  </si>
  <si>
    <t>0913656255</t>
  </si>
  <si>
    <t>Cửa Hàng Cô Yến</t>
  </si>
  <si>
    <t>104 E5 Thành Công (mặt đường Nguyên Hồng), P. Thành Công, Q. Ba Đình, TP. Hà Nội</t>
  </si>
  <si>
    <t>0987976812</t>
  </si>
  <si>
    <t>Cửa Hàng Chú Thắng</t>
  </si>
  <si>
    <t>101 E4 Thành Công (mặt đường nguyên hồng), P. Thành Công, Q. Ba Đình, TP. Hà Nội</t>
  </si>
  <si>
    <t>0913050064</t>
  </si>
  <si>
    <t>Tới Duyên</t>
  </si>
  <si>
    <t>42 ngõ 612 đê la thành, P. Thành Công, Q. Ba Đình, TP. Hà Nội</t>
  </si>
  <si>
    <t>0972848884</t>
  </si>
  <si>
    <t>Cửa Hàng Thanh Hằng</t>
  </si>
  <si>
    <t>101D7 Nguyên Hồng, P. Thành Công, Q. Ba Đình, TP. Hà Nội</t>
  </si>
  <si>
    <t>0983983465</t>
  </si>
  <si>
    <t>Anh Thắng</t>
  </si>
  <si>
    <t>Kios 112E1 Thành Công, P. Thành Công, Q. Ba Đình, TP. Hà Nội</t>
  </si>
  <si>
    <t>0949856496</t>
  </si>
  <si>
    <t>101C8 Thành Công, P. Thành Công, Q. Ba Đình, TP. Hà Nội</t>
  </si>
  <si>
    <t>0941483023</t>
  </si>
  <si>
    <t>Cửa Hàng Chú Tiến</t>
  </si>
  <si>
    <t>Phòng 4 C10C Thành Công (Đi ngõ 9 Nguyên Hồng vào, cạnh THCS Thành Công), P. Thành Công, Q. Ba Đình, TP. Hà Nội</t>
  </si>
  <si>
    <t>0904662098</t>
  </si>
  <si>
    <t>Thai Mart</t>
  </si>
  <si>
    <t>101k3 Thành Công, P. Thành Công, Q. Ba Đình, TP. Hà Nội</t>
  </si>
  <si>
    <t>0383571111</t>
  </si>
  <si>
    <t/>
  </si>
  <si>
    <t>102 E6 Thành Công, P. Thành Công, Q. Ba Đình, TP. Hà Nội</t>
  </si>
  <si>
    <t>0973445937</t>
  </si>
  <si>
    <t>Tạp Hóa Chú Hùng</t>
  </si>
  <si>
    <t>Kios số 4 chợ Thành Công, P. Thành Công, Q. Ba Đình, TP. Hà Nội</t>
  </si>
  <si>
    <t>0903290018</t>
  </si>
  <si>
    <t>Tạp Hóa Giang Anh</t>
  </si>
  <si>
    <t>15G1B Thành Công, P. Thành Công, Q. Ba Đình, TP. Hà Nội</t>
  </si>
  <si>
    <t>0912708146</t>
  </si>
  <si>
    <t>Cửa Hàng Cô Hương</t>
  </si>
  <si>
    <t>24/24 Nguyễn Công Hoan, Ngọc Khánh, Ba Đình, P. Ngọc Khánh, Q. Ba Đình, TP. Hà Nội</t>
  </si>
  <si>
    <t>P. Ngọc Khánh</t>
  </si>
  <si>
    <t>0987521053</t>
  </si>
  <si>
    <t>107b5 Núi Trúc, P. Ngọc Khánh, Q. Ba Đình, TP. Hà Nội</t>
  </si>
  <si>
    <t>0834568659</t>
  </si>
  <si>
    <t>Số nhà 2 ngách 9 ngõ 371 Kim Mã, P. Ngọc Khánh, Q. Ba Đình, TP. Hà Nội</t>
  </si>
  <si>
    <t>0358168813</t>
  </si>
  <si>
    <t>Nguyễn Kim Nhung</t>
  </si>
  <si>
    <t>Số 82 ngõ 9 Đào Tấn, P. Ngọc Khánh, Q. Ba Đình, TP. Hà Nội</t>
  </si>
  <si>
    <t>0949320035</t>
  </si>
  <si>
    <t>10/50/612 đê la thành, P. Ngọc Khánh, Q. Ba Đình, TP. Hà Nội</t>
  </si>
  <si>
    <t>0906912985</t>
  </si>
  <si>
    <t>825 Đê La Thành, P. Ngọc Khánh, Q. Ba Đình, TP. Hà Nội</t>
  </si>
  <si>
    <t>0394127346</t>
  </si>
  <si>
    <t>Cửa Hàng Anh Hùng</t>
  </si>
  <si>
    <t>111 Tập thể bộ thuỷ sản, ngõ 20 Nguyễn Công Hoan, P. Ngọc Khánh, Q. Ba Đình, TP. Hà Nội</t>
  </si>
  <si>
    <t>0986800838</t>
  </si>
  <si>
    <t>Tạp Hóa Gia Đình</t>
  </si>
  <si>
    <t>Số 19 Ngõ 113 Đào Tấn, P. Ngọc Khánh, Q. Ba Đình, TP. Hà Nội</t>
  </si>
  <si>
    <t>0963762368</t>
  </si>
  <si>
    <t>114 Ngọc Khánh, P. Ngọc Khánh, Q. Ba Đình, TP. Hà Nội</t>
  </si>
  <si>
    <t>0988919193</t>
  </si>
  <si>
    <t>0384646520</t>
  </si>
  <si>
    <t>Số 42 Ngõ 24 Nguyễn Công Hoan, P. Ngọc Khánh, Q. Ba Đình, TP. Hà Nội</t>
  </si>
  <si>
    <t>56 Nguyễn Công Hoan, P. Ngọc Khánh, Q. Ba Đình, TP. Hà Nội</t>
  </si>
  <si>
    <t>0984383967</t>
  </si>
  <si>
    <t>44 Phạm Huy Thông, P. Ngọc Khánh, Q. Ba Đình, TP. Hà Nội</t>
  </si>
  <si>
    <t>0915709756</t>
  </si>
  <si>
    <t>435 đê la thành, P. Ngọc Khánh, Q. Ba Đình, TP. Hà Nội</t>
  </si>
  <si>
    <t>0915703688</t>
  </si>
  <si>
    <t>Lan Hương</t>
  </si>
  <si>
    <t>986 Đê La Thành, P. Ngọc Khánh, Q. Ba Đình, TP. Hà Nội</t>
  </si>
  <si>
    <t>0978356038</t>
  </si>
  <si>
    <t>109a Ngọc Khanh (ngõ 70 Ngọc Khánh), P. Ngọc Khánh, Q. Ba Đình, TP. Hà Nội</t>
  </si>
  <si>
    <t>0944743883</t>
  </si>
  <si>
    <t>Nguyễn Thị Lê</t>
  </si>
  <si>
    <t>24/879, P. Ngọc Khánh, Q. Ba Đình, TP. Hà Nội</t>
  </si>
  <si>
    <t>0912595224</t>
  </si>
  <si>
    <t>102a3 Núi Trúc, P. Ngọc Khánh, Q. Ba Đình, TP. Hà Nội</t>
  </si>
  <si>
    <t>0936008658</t>
  </si>
  <si>
    <t>Cửa Hàng Chị Minh</t>
  </si>
  <si>
    <t>Số 5 ngõ 409 Kim Mã, P. Ngọc Khánh, Q. Ba Đình, TP. Hà Nội</t>
  </si>
  <si>
    <t>0962336049</t>
  </si>
  <si>
    <t>Cửa Hàng Tạp Hoá</t>
  </si>
  <si>
    <t>51/58/Đào Tấn, P. Cống Vị, Q. Ba Đình, TP. Hà Nội</t>
  </si>
  <si>
    <t>P. Cống Vị</t>
  </si>
  <si>
    <t>0983653874</t>
  </si>
  <si>
    <t>0989186827</t>
  </si>
  <si>
    <t>Số 35 ngõ 2 Nguyễn văn ngọc, P. Cống Vị, Q. Ba Đình, TP. Hà Nội</t>
  </si>
  <si>
    <t>Vũ Thị Cẩm Tú</t>
  </si>
  <si>
    <t>101x2 ngõ 35 kim mã thượng, P. Cống Vị, Q. Ba Đình, TP. Hà Nội</t>
  </si>
  <si>
    <t>0987530180</t>
  </si>
  <si>
    <t>Kiot số 2 chợ linh lang, P. Cống Vị, Q. Ba Đình, TP. Hà Nội</t>
  </si>
  <si>
    <t>0966938995</t>
  </si>
  <si>
    <t>Nguyễn Thị Minh Tâm</t>
  </si>
  <si>
    <t>99 Phan kế bính kéo dài, P. Cống Vị, Q. Ba Đình, TP. Hà Nội</t>
  </si>
  <si>
    <t>0388428080</t>
  </si>
  <si>
    <t>Chị Nga</t>
  </si>
  <si>
    <t>55 Làng Vạn Phúc Thượng, P. Cống Vị, Q. Ba Đình, TP. Hà Nội</t>
  </si>
  <si>
    <t>0982443088</t>
  </si>
  <si>
    <t>đầu ngõ 71, P. Cống Vị, Q. Ba Đình, TP. Hà Nội</t>
  </si>
  <si>
    <t>0817189089</t>
  </si>
  <si>
    <t>Tạp Hoá Duy Anh</t>
  </si>
  <si>
    <t>Số 31 ngõ 254 đường bưởi cũ ( đường phan kế bính), P. Cống Vị, Q. Ba Đình, TP. Hà Nội</t>
  </si>
  <si>
    <t>0978952979</t>
  </si>
  <si>
    <t>Siêu Thị Vietmart</t>
  </si>
  <si>
    <t>23 ngõ 12 Đào Tấn, P. Cống Vị, Q. Ba Đình, TP. Hà Nội</t>
  </si>
  <si>
    <t>0963638390</t>
  </si>
  <si>
    <t>Ch Chị Thìn</t>
  </si>
  <si>
    <t>Số 21/127 Phố Văn Cao, P. Liễu Giai, Q. Ba Đình, TP. Hà Nội</t>
  </si>
  <si>
    <t>P. Liễu Giai</t>
  </si>
  <si>
    <t>0397818758</t>
  </si>
  <si>
    <t>Th Chú Kiên</t>
  </si>
  <si>
    <t>Số 381 Đội Cấn, P. Liễu Giai, Q. Ba Đình, TP. Hà Nội</t>
  </si>
  <si>
    <t>0962225319</t>
  </si>
  <si>
    <t>Chị Thủy</t>
  </si>
  <si>
    <t>47 Văn Cao, P. Liễu Giai, Q. Ba Đình, TP. Hà Nội</t>
  </si>
  <si>
    <t>0772362302</t>
  </si>
  <si>
    <t>Phạm Thi Thảo</t>
  </si>
  <si>
    <t>79/67 Văn Cao, P. Liễu Giai, Q. Ba Đình, TP. Hà Nội</t>
  </si>
  <si>
    <t>0942051119</t>
  </si>
  <si>
    <t>Chị Nữ</t>
  </si>
  <si>
    <t>29/243 đội cấn, P. Liễu Giai, Q. Ba Đình, TP. Hà Nội</t>
  </si>
  <si>
    <t>0794037675</t>
  </si>
  <si>
    <t>Sen</t>
  </si>
  <si>
    <t>31A ngõ 189 Hoàng Hoa Thám, P. Liễu Giai, Q. Ba Đình, TP. Hà Nội</t>
  </si>
  <si>
    <t>0979540428</t>
  </si>
  <si>
    <t>112/189 hoàng hoa thám, P. Liễu Giai, Q. Ba Đình, TP. Hà Nội</t>
  </si>
  <si>
    <t>0985915722</t>
  </si>
  <si>
    <t>Số 15 ngõ 189 Hoàng Hoa Thám, P. Liễu Giai, Q. Ba Đình, TP. Hà Nội</t>
  </si>
  <si>
    <t>0339774790</t>
  </si>
  <si>
    <t>Lương Thị Phương</t>
  </si>
  <si>
    <t>33/97 Văn Cao, P. Liễu Giai, Q. Ba Đình, TP. Hà Nội</t>
  </si>
  <si>
    <t>0971055608</t>
  </si>
  <si>
    <t>Nguyễn Thị Hằng</t>
  </si>
  <si>
    <t>103 Đốc Ngữ, P. Liễu Giai, Q. Ba Đình, TP. Hà Nội</t>
  </si>
  <si>
    <t>0977470498</t>
  </si>
  <si>
    <t>Cô</t>
  </si>
  <si>
    <t>4/127 văn cao, P. Liễu Giai, Q. Ba Đình, TP. Hà Nội</t>
  </si>
  <si>
    <t>0389968057</t>
  </si>
  <si>
    <t>Nga</t>
  </si>
  <si>
    <t>1/267 Hoàng Hoa Thám, P. Liễu Giai, Q. Ba Đình, TP. Hà Nội</t>
  </si>
  <si>
    <t>0915360777</t>
  </si>
  <si>
    <t>0963854587</t>
  </si>
  <si>
    <t>112 ngõ 189 Hoàng Hoa Thám, P. Liễu Giai, Q. Ba Đình, TP. Hà Nội</t>
  </si>
  <si>
    <t>Hiền Dũng</t>
  </si>
  <si>
    <t>72/189 hoàng hoa thám, P. Liễu Giai, Q. Ba Đình, TP. Hà Nội</t>
  </si>
  <si>
    <t>0976340731</t>
  </si>
  <si>
    <t>0365218901</t>
  </si>
  <si>
    <t>Cửa Hàng Tiện Ích</t>
  </si>
  <si>
    <t>Số 29/ngõ 639 hoàng hoa thám, P. Vĩnh Phúc, Q. Ba Đình, TP. Hà Nội</t>
  </si>
  <si>
    <t>P. Vĩnh Phúc</t>
  </si>
  <si>
    <t>0975995784</t>
  </si>
  <si>
    <t>Chú Sinh</t>
  </si>
  <si>
    <t>375 Đội Cấn, P. Vĩnh Phúc, Q. Ba Đình, TP. Hà Nội</t>
  </si>
  <si>
    <t>0837944259</t>
  </si>
  <si>
    <t>37 đốc ngữ, P. Vĩnh Phúc, Q. Ba Đình, TP. Hà Nội</t>
  </si>
  <si>
    <t>0904137108</t>
  </si>
  <si>
    <t>A Long</t>
  </si>
  <si>
    <t>A5 ngách 14 ngõ 376 đường bưởi, P. Vĩnh Phúc, Q. Ba Đình, TP. Hà Nội</t>
  </si>
  <si>
    <t>0983001666</t>
  </si>
  <si>
    <t>Tạp Hoá Chị Chuyên</t>
  </si>
  <si>
    <t>Số1 Ngõ 8 Đội Nhân, P. Vĩnh Phúc, Q. Ba Đình, TP. Hà Nội</t>
  </si>
  <si>
    <t>0343816727</t>
  </si>
  <si>
    <t>Cửa Hàng Cô Thoáng</t>
  </si>
  <si>
    <t>Số 29/ ngõ 515 hoàng hoa thám, P. Vĩnh Phúc, Q. Ba Đình, TP. Hà Nội</t>
  </si>
  <si>
    <t>0856336129</t>
  </si>
  <si>
    <t>Tạp Hóa Mỹ Phẩm Hương Liên</t>
  </si>
  <si>
    <t>101 G2 khu 7/2 HA Vĩnh Phúc Ba Đình, P. Vĩnh Phúc, Q. Ba Đình, TP. Hà Nội</t>
  </si>
  <si>
    <t>0904124174</t>
  </si>
  <si>
    <t>Chị Lịch</t>
  </si>
  <si>
    <t>9/46 vĩnh phúc, P. Vĩnh Phúc, Q. Ba Đình, TP. Hà Nội</t>
  </si>
  <si>
    <t>0974048899</t>
  </si>
  <si>
    <t>157 Đốc Ngữ, P. Vĩnh Phúc, Q. Ba Đình, TP. Hà Nội</t>
  </si>
  <si>
    <t>0986899158</t>
  </si>
  <si>
    <t>12/6 vĩnh phúc, P. Vĩnh Phúc, Q. Ba Đình, TP. Hà Nội</t>
  </si>
  <si>
    <t>0983868597</t>
  </si>
  <si>
    <t>A Ngọc</t>
  </si>
  <si>
    <t>12/6/12 đội nhân, P. Vĩnh Phúc, Q. Ba Đình, TP. Hà Nội</t>
  </si>
  <si>
    <t>0906288443</t>
  </si>
  <si>
    <t>Quyến</t>
  </si>
  <si>
    <t>155 Đốc Ngữ, P. Vĩnh Phúc, Q. Ba Đình, TP. Hà Nội</t>
  </si>
  <si>
    <t>0973654084</t>
  </si>
  <si>
    <t>34 ngách 12 ngõ 376 đường bưởi, P. Vĩnh Phúc, Q. Ba Đình, TP. Hà Nội</t>
  </si>
  <si>
    <t>0336013885</t>
  </si>
  <si>
    <t>48a/6 Vĩnh phúc, P. Vĩnh Phúc, Q. Ba Đình, TP. Hà Nội</t>
  </si>
  <si>
    <t>0349909071</t>
  </si>
  <si>
    <t>Cô Dịu Thiết</t>
  </si>
  <si>
    <t>Xóm 8 cổng làng thanh chiểu, X. Phú Cường, H. Ba Vì, TP. Hà Nội</t>
  </si>
  <si>
    <t>X. Phú Cường</t>
  </si>
  <si>
    <t>0364321417</t>
  </si>
  <si>
    <t>Tâm Hiền</t>
  </si>
  <si>
    <t>Xóm 2 , X. Phú Cường, H. Ba Vì, TP. Hà Nội</t>
  </si>
  <si>
    <t>0376156848</t>
  </si>
  <si>
    <t>Tiến Linh</t>
  </si>
  <si>
    <t>Cổng chùa Phú thịnh, X. Phú Cường, H. Ba Vì, TP. Hà Nội</t>
  </si>
  <si>
    <t>0966712880</t>
  </si>
  <si>
    <t>Vân Tơ</t>
  </si>
  <si>
    <t>Xóm 3 Phú thịnh, X. Phú Cường, H. Ba Vì, TP. Hà Nội</t>
  </si>
  <si>
    <t>0914945129</t>
  </si>
  <si>
    <t>Mạnh Thơm</t>
  </si>
  <si>
    <t>Cổ đô, X. Cổ Đô, H. Ba Vì, TP. Hà Nội</t>
  </si>
  <si>
    <t>X. Cổ Đô</t>
  </si>
  <si>
    <t>0975900875</t>
  </si>
  <si>
    <t>Anh Hằng</t>
  </si>
  <si>
    <t>Đội 2 chợ mới, X. Cổ Đô, H. Ba Vì, TP. Hà Nội</t>
  </si>
  <si>
    <t>0988987527</t>
  </si>
  <si>
    <t>Sơn Lán</t>
  </si>
  <si>
    <t>Xóm chùa  Đội 2, X. Cổ Đô, H. Ba Vì, TP. Hà Nội</t>
  </si>
  <si>
    <t>0345817655</t>
  </si>
  <si>
    <t>Anh Mạnh</t>
  </si>
  <si>
    <t>Kiều mộc gần nhà thờ, X. Cổ Đô, H. Ba Vì, TP. Hà Nội</t>
  </si>
  <si>
    <t>0763341979</t>
  </si>
  <si>
    <t>Hùng Hiền</t>
  </si>
  <si>
    <t>Sau chợ Thôn cổ đô, X. Cổ Đô, H. Ba Vì, TP. Hà Nội</t>
  </si>
  <si>
    <t>0977898737</t>
  </si>
  <si>
    <t>Hoa Nho</t>
  </si>
  <si>
    <t>Chợ cổ đô, X. Cổ Đô, H. Ba Vì, TP. Hà Nội</t>
  </si>
  <si>
    <t>0355182005</t>
  </si>
  <si>
    <t>Cường Ngọc</t>
  </si>
  <si>
    <t>Chợ mộc cạnh nhà thờ, X. Cổ Đô, H. Ba Vì, TP. Hà Nội</t>
  </si>
  <si>
    <t>0326853551</t>
  </si>
  <si>
    <t>Hằng Kế</t>
  </si>
  <si>
    <t>Thôn Kiều Mộc, X. Cổ Đô, H. Ba Vì, TP. Hà Nội</t>
  </si>
  <si>
    <t>0394083339</t>
  </si>
  <si>
    <t>Toàn Ánh</t>
  </si>
  <si>
    <t>Thôn kiểu mộc, X. Cổ Đô, H. Ba Vì, TP. Hà Nội</t>
  </si>
  <si>
    <t>0357047899</t>
  </si>
  <si>
    <t>Quang Ngọc</t>
  </si>
  <si>
    <t>Cụm 6, X. Tản Hồng, H. Ba Vì, TP. Hà Nội</t>
  </si>
  <si>
    <t>X. Tản Hồng</t>
  </si>
  <si>
    <t>0974511962</t>
  </si>
  <si>
    <t>Nga Thọ</t>
  </si>
  <si>
    <t>Số 40 ngõ 22 thôn la phẩm 2, X. Tản Hồng, H. Ba Vì, TP. Hà Nội</t>
  </si>
  <si>
    <t>0961391708</t>
  </si>
  <si>
    <t>Xuân Thông</t>
  </si>
  <si>
    <t>Chợ quán vân sa 3, X. Tản Hồng, H. Ba Vì, TP. Hà Nội</t>
  </si>
  <si>
    <t>0865316304</t>
  </si>
  <si>
    <t>Tiến Huế</t>
  </si>
  <si>
    <t>Chợ dốc là phẩm, X. Tản Hồng, H. Ba Vì, TP. Hà Nội</t>
  </si>
  <si>
    <t>0974787034</t>
  </si>
  <si>
    <t>Cây xăng tản hồng thôn Vân sa, X. Tản Hồng, H. Ba Vì, TP. Hà Nội</t>
  </si>
  <si>
    <t>0332723868</t>
  </si>
  <si>
    <t>Liên Lã</t>
  </si>
  <si>
    <t>Cổng làng Vân sa, X. Tản Hồng, H. Ba Vì, TP. Hà Nội</t>
  </si>
  <si>
    <t>0399293207</t>
  </si>
  <si>
    <t>Bích Viên</t>
  </si>
  <si>
    <t>Vân sa, X. Tản Hồng, H. Ba Vì, TP. Hà Nội</t>
  </si>
  <si>
    <t>0865551912</t>
  </si>
  <si>
    <t>Cô Vàng</t>
  </si>
  <si>
    <t>Chợ dốc thôn là phẩm, X. Tản Hồng, H. Ba Vì, TP. Hà Nội</t>
  </si>
  <si>
    <t>0358022762</t>
  </si>
  <si>
    <t>Hồng Thịnh</t>
  </si>
  <si>
    <t>0988152689</t>
  </si>
  <si>
    <t>Hoan Diệm</t>
  </si>
  <si>
    <t>Vân sa 3, X. Tản Hồng, H. Ba Vì, TP. Hà Nội</t>
  </si>
  <si>
    <t>0365084584</t>
  </si>
  <si>
    <t>Lan Hùng</t>
  </si>
  <si>
    <t>Xóm 1 châu Sơn thôn hạc Sơn, X. Châu Sơn, H. Ba Vì, TP. Hà Nội</t>
  </si>
  <si>
    <t>X. Châu Sơn</t>
  </si>
  <si>
    <t>0362933268</t>
  </si>
  <si>
    <t>Nguyệt Quảng</t>
  </si>
  <si>
    <t>Nguyệt Quảng, X. Châu Sơn, H. Ba Vì, TP. Hà Nội</t>
  </si>
  <si>
    <t>0973464598</t>
  </si>
  <si>
    <t>Oanh Tảo</t>
  </si>
  <si>
    <t>Thôn hạc sơn, X. Châu Sơn, H. Ba Vì, TP. Hà Nội</t>
  </si>
  <si>
    <t>0329478277</t>
  </si>
  <si>
    <t>Thắng Vinh</t>
  </si>
  <si>
    <t>Thôn 8 Hoắc Sơn, X. Châu Sơn, H. Ba Vì, TP. Hà Nội</t>
  </si>
  <si>
    <t>0375080122</t>
  </si>
  <si>
    <t>Xóm 4, X. Châu Sơn, H. Ba Vì, TP. Hà Nội</t>
  </si>
  <si>
    <t>0332296583</t>
  </si>
  <si>
    <t>Phương Thuý</t>
  </si>
  <si>
    <t>Hoắc châu thôn châu sơn, X. Châu Sơn, H. Ba Vì, TP. Hà Nội</t>
  </si>
  <si>
    <t>0373703486</t>
  </si>
  <si>
    <t>Chị Bích</t>
  </si>
  <si>
    <t>Chợ chiều thôn mai trai, X. Vạn Thắng, H. Ba Vì, TP. Hà Nội</t>
  </si>
  <si>
    <t>X. Vạn Thắng</t>
  </si>
  <si>
    <t>0343857962</t>
  </si>
  <si>
    <t>Chị Loan</t>
  </si>
  <si>
    <t>ngã ba vạn thắng, X. Vạn Thắng, H. Ba Vì, TP. Hà Nội</t>
  </si>
  <si>
    <t>0984995825</t>
  </si>
  <si>
    <t>Mùi Phương</t>
  </si>
  <si>
    <t>Chợ mơ, X. Vạn Thắng, H. Ba Vì, TP. Hà Nội</t>
  </si>
  <si>
    <t>0385629717</t>
  </si>
  <si>
    <t>Đình hậu trạch, X. Vạn Thắng, H. Ba Vì, TP. Hà Nội</t>
  </si>
  <si>
    <t>0354100789</t>
  </si>
  <si>
    <t>Tám Lụa</t>
  </si>
  <si>
    <t>Chợ quãng Ngãi thôn Quang ngọc, X. Vạn Thắng, H. Ba Vì, TP. Hà Nội</t>
  </si>
  <si>
    <t>0333669865</t>
  </si>
  <si>
    <t>Luyến Lành</t>
  </si>
  <si>
    <t>Quang ngọc, X. Vạn Thắng, H. Ba Vì, TP. Hà Nội</t>
  </si>
  <si>
    <t>0385575294</t>
  </si>
  <si>
    <t>Tùng Trang</t>
  </si>
  <si>
    <t>Chợ cổng chào là xuyên, X. Vạn Thắng, H. Ba Vì, TP. Hà Nội</t>
  </si>
  <si>
    <t>0339518919</t>
  </si>
  <si>
    <t>Phú Thoa</t>
  </si>
  <si>
    <t>Chợ chiều thôn Mai Trai, X. Vạn Thắng, H. Ba Vì, TP. Hà Nội</t>
  </si>
  <si>
    <t>0979760436</t>
  </si>
  <si>
    <t>Liên Minh</t>
  </si>
  <si>
    <t>Cạnh cây xăng chợ mơ, X. Vạn Thắng, H. Ba Vì, TP. Hà Nội</t>
  </si>
  <si>
    <t>0981335929</t>
  </si>
  <si>
    <t>Mạnh Liên</t>
  </si>
  <si>
    <t>thôn Quang Ngọc xã vạn thắng, huyện ba vì, thành phố hà nội, X. Vạn Thắng, H. Ba Vì, TP. Hà Nội</t>
  </si>
  <si>
    <t>0372371527</t>
  </si>
  <si>
    <t>Hà Anh</t>
  </si>
  <si>
    <t>Hồ la xuyên thôn là xuyên, X. Vạn Thắng, H. Ba Vì, TP. Hà Nội</t>
  </si>
  <si>
    <t>0328233757</t>
  </si>
  <si>
    <t>Long Ánh</t>
  </si>
  <si>
    <t>Ngã 4 Mai trai, X. Vạn Thắng, H. Ba Vì, TP. Hà Nội</t>
  </si>
  <si>
    <t>0375001346</t>
  </si>
  <si>
    <t>Dậu Chữ</t>
  </si>
  <si>
    <t>xóm mới thôn mai trai, X. Vạn Thắng, H. Ba Vì, TP. Hà Nội</t>
  </si>
  <si>
    <t>0372507386</t>
  </si>
  <si>
    <t>Hoàng Anh</t>
  </si>
  <si>
    <t>Cổng làng nhuận Trạch Thôn Tuấn xuyên, X. Vạn Thắng, H. Ba Vì, TP. Hà Nội</t>
  </si>
  <si>
    <t>0973256030</t>
  </si>
  <si>
    <t>thôn nhuận trạch, X. Vạn Thắng, H. Ba Vì, TP. Hà Nội</t>
  </si>
  <si>
    <t>0373639650</t>
  </si>
  <si>
    <t>Sinh Tuyến</t>
  </si>
  <si>
    <t>Hồ mai trai, X. Vạn Thắng, H. Ba Vì, TP. Hà Nội</t>
  </si>
  <si>
    <t>0377245221</t>
  </si>
  <si>
    <t>Lan Khắc</t>
  </si>
  <si>
    <t>Xóm giáo thôn Quang ngọc, X. Vạn Thắng, H. Ba Vì, TP. Hà Nội</t>
  </si>
  <si>
    <t>0388537992</t>
  </si>
  <si>
    <t>Chiến Vang</t>
  </si>
  <si>
    <t>0966601265</t>
  </si>
  <si>
    <t>Tích Hương</t>
  </si>
  <si>
    <t>Đội 4 nhuận trạch, X. Vạn Thắng, H. Ba Vì, TP. Hà Nội</t>
  </si>
  <si>
    <t>0979054729</t>
  </si>
  <si>
    <t>Thu Chiến</t>
  </si>
  <si>
    <t>0348753301</t>
  </si>
  <si>
    <t>0989145698</t>
  </si>
  <si>
    <t>Thu Đào</t>
  </si>
  <si>
    <t>Cổng làng thôn La Xuyên, X. Vạn Thắng, H. Ba Vì, TP. Hà Nội</t>
  </si>
  <si>
    <t>0984080472</t>
  </si>
  <si>
    <t>Lực Hà</t>
  </si>
  <si>
    <t>0974359045</t>
  </si>
  <si>
    <t>Duyên Đại</t>
  </si>
  <si>
    <t>Ngã 3 mai trai đường rẻ vào hậu Trạch, X. Vạn Thắng, H. Ba Vì, TP. Hà Nội</t>
  </si>
  <si>
    <t>0384526460</t>
  </si>
  <si>
    <t>Tuấn Hạnh</t>
  </si>
  <si>
    <t>0904656965</t>
  </si>
  <si>
    <t>Thôn Tuấn xuyên, X. Vạn Thắng, H. Ba Vì, TP. Hà Nội</t>
  </si>
  <si>
    <t>0365131501</t>
  </si>
  <si>
    <t>Hùng Nhung</t>
  </si>
  <si>
    <t>Thôn nhuận trạch, X. Vạn Thắng, H. Ba Vì, TP. Hà Nội</t>
  </si>
  <si>
    <t>0986466491</t>
  </si>
  <si>
    <t>0984775479, X. Vạn Thắng, H. Ba Vì, TP. Hà Nội</t>
  </si>
  <si>
    <t>0984775479</t>
  </si>
  <si>
    <t>Cô Dung Hằng</t>
  </si>
  <si>
    <t>xóm hương,thôn Tân phong 2, X. Phong Vân, H. Ba Vì, TP. Hà Nội</t>
  </si>
  <si>
    <t>X. Phong Vân</t>
  </si>
  <si>
    <t>0974430588</t>
  </si>
  <si>
    <t>Thắng Huyền</t>
  </si>
  <si>
    <t>Xóm hội tân phong, X. Phong Vân, H. Ba Vì, TP. Hà Nội</t>
  </si>
  <si>
    <t>0398190193</t>
  </si>
  <si>
    <t>Dũng Hà</t>
  </si>
  <si>
    <t>Ngã4 Phú đông thôn Phú nghĩa, X. Phú Đông, H. Ba Vì, TP. Hà Nội</t>
  </si>
  <si>
    <t>X. Phú Đông</t>
  </si>
  <si>
    <t>0987156715</t>
  </si>
  <si>
    <t>Dục Hoan</t>
  </si>
  <si>
    <t>Xóm duy, X. Phú Đông, H. Ba Vì, TP. Hà Nội</t>
  </si>
  <si>
    <t>0984588391</t>
  </si>
  <si>
    <t>Quảng Thuỷ</t>
  </si>
  <si>
    <t>Chợ phú Đông , X. Phú Đông, H. Ba Vì, TP. Hà Nội</t>
  </si>
  <si>
    <t>0979759283</t>
  </si>
  <si>
    <t>Nam Khánh</t>
  </si>
  <si>
    <t>Thôn Phú xuyên 1, X. Phú Phương, H. Ba Vì, TP. Hà Nội</t>
  </si>
  <si>
    <t>X. Phú Phương</t>
  </si>
  <si>
    <t>0969655982</t>
  </si>
  <si>
    <t>Linh Oanh</t>
  </si>
  <si>
    <t>Cổng làng phương châu, X. Phú Phương, H. Ba Vì, TP. Hà Nội</t>
  </si>
  <si>
    <t>0981956938</t>
  </si>
  <si>
    <t>Tuấn Thơm</t>
  </si>
  <si>
    <t>chợ Phú Phương, X. Phú Phương, H. Ba Vì, TP. Hà Nội</t>
  </si>
  <si>
    <t>0978923200</t>
  </si>
  <si>
    <t>Xuân Long</t>
  </si>
  <si>
    <t>Chợ Phú phương, X. Phú Phương, H. Ba Vì, TP. Hà Nội</t>
  </si>
  <si>
    <t>0377672599</t>
  </si>
  <si>
    <t>Loan Đại</t>
  </si>
  <si>
    <t>Đồng Bảng, X. Đồng Thái, H. Ba Vì, TP. Hà Nội</t>
  </si>
  <si>
    <t>X. Đồng Thái</t>
  </si>
  <si>
    <t>0329149169</t>
  </si>
  <si>
    <t>Đắc Lộc</t>
  </si>
  <si>
    <t>Hồ tri lai thôn tri lai, X. Đồng Thái, H. Ba Vì, TP. Hà Nội</t>
  </si>
  <si>
    <t>0961119592</t>
  </si>
  <si>
    <t>Tình An</t>
  </si>
  <si>
    <t>Xóm tây, X. Đồng Thái, H. Ba Vì, TP. Hà Nội</t>
  </si>
  <si>
    <t>0358816412</t>
  </si>
  <si>
    <t>Luận Cường</t>
  </si>
  <si>
    <t>Thôn đồng bảng, X. Đồng Thái, H. Ba Vì, TP. Hà Nội</t>
  </si>
  <si>
    <t>0338934700</t>
  </si>
  <si>
    <t>Hữu Hương</t>
  </si>
  <si>
    <t>Cạnh hồ tri lai, X. Đồng Thái, H. Ba Vì, TP. Hà Nội</t>
  </si>
  <si>
    <t>0979758801</t>
  </si>
  <si>
    <t>Bà Thu</t>
  </si>
  <si>
    <t>Xóm bắc, X. Đồng Thái, H. Ba Vì, TP. Hà Nội</t>
  </si>
  <si>
    <t>0386782029</t>
  </si>
  <si>
    <t>Xóm hồ, X. Đồng Thái, H. Ba Vì, TP. Hà Nội</t>
  </si>
  <si>
    <t>0978173058</t>
  </si>
  <si>
    <t>0358959424</t>
  </si>
  <si>
    <t>xóm trại, X. Đồng Thái, H. Ba Vì, TP. Hà Nội</t>
  </si>
  <si>
    <t>Xuân Cảnh</t>
  </si>
  <si>
    <t>Ngã 3 đồng bảng, X. Đồng Thái, H. Ba Vì, TP. Hà Nội</t>
  </si>
  <si>
    <t>0352226505</t>
  </si>
  <si>
    <t>Việt Lượi</t>
  </si>
  <si>
    <t>0968086956</t>
  </si>
  <si>
    <t>Chị Nụ</t>
  </si>
  <si>
    <t>Thôn Thái Bình, X. Đồng Thái, H. Ba Vì, TP. Hà Nội</t>
  </si>
  <si>
    <t>0355730163</t>
  </si>
  <si>
    <t>0348339102</t>
  </si>
  <si>
    <t>Hưng Tăng</t>
  </si>
  <si>
    <t>Thôn thái bình, X. Đồng Thái, H. Ba Vì, TP. Hà Nội</t>
  </si>
  <si>
    <t>0979336028</t>
  </si>
  <si>
    <t>Hạnh Mạnh</t>
  </si>
  <si>
    <t>0973814936</t>
  </si>
  <si>
    <t>Anh Tú</t>
  </si>
  <si>
    <t>Xóm Minh Nghĩa, thôn Đồng Bảng, X. Đồng Thái, H. Ba Vì, TP. Hà Nội</t>
  </si>
  <si>
    <t>0965639318</t>
  </si>
  <si>
    <t>Nguyệt Hằng</t>
  </si>
  <si>
    <t>xóm Tây, thôn tri lai, X. Đồng Thái, H. Ba Vì, TP. Hà Nội</t>
  </si>
  <si>
    <t>0961151610</t>
  </si>
  <si>
    <t>Thu Bắc</t>
  </si>
  <si>
    <t>Đầu cầu trung hà, X. Thái Hòa, H. Ba Vì, TP. Hà Nội</t>
  </si>
  <si>
    <t>X. Thái Hòa</t>
  </si>
  <si>
    <t>0975641882</t>
  </si>
  <si>
    <t>Hoa Phương</t>
  </si>
  <si>
    <t>Đê trung hà, X. Thái Hòa, H. Ba Vì, TP. Hà Nội</t>
  </si>
  <si>
    <t>0333239768</t>
  </si>
  <si>
    <t>Đức Lâm</t>
  </si>
  <si>
    <t>Gần cầu trung, X. Thái Hòa, H. Ba Vì, TP. Hà Nội</t>
  </si>
  <si>
    <t>0357689609</t>
  </si>
  <si>
    <t>Tạp Hóa Cô Duyên</t>
  </si>
  <si>
    <t>thôn trung hà, X. Thái Hòa, H. Ba Vì, TP. Hà Nội</t>
  </si>
  <si>
    <t>0336635055</t>
  </si>
  <si>
    <t>Hồng Toả</t>
  </si>
  <si>
    <t>Trung hoà, X. Thái Hòa, H. Ba Vì, TP. Hà Nội</t>
  </si>
  <si>
    <t>0366573522</t>
  </si>
  <si>
    <t>Ngọc Vân</t>
  </si>
  <si>
    <t>Trung hà, X. Thái Hòa, H. Ba Vì, TP. Hà Nội</t>
  </si>
  <si>
    <t>0855824681</t>
  </si>
  <si>
    <t>Bích Sáu</t>
  </si>
  <si>
    <t>Thôn thái hòa , X. Thái Hòa, H. Ba Vì, TP. Hà Nội</t>
  </si>
  <si>
    <t>0862613383</t>
  </si>
  <si>
    <t>Tuyến Huế</t>
  </si>
  <si>
    <t>Nương tụ, X. Phú Sơn, H. Ba Vì, TP. Hà Nội</t>
  </si>
  <si>
    <t>X. Phú Sơn</t>
  </si>
  <si>
    <t>0984788519</t>
  </si>
  <si>
    <t>0975295256</t>
  </si>
  <si>
    <t>Cổng chợ nhông, X. Phú Sơn, H. Ba Vì, TP. Hà Nội</t>
  </si>
  <si>
    <t>Điều Ngọc</t>
  </si>
  <si>
    <t>Chợ nhông, X. Phú Sơn, H. Ba Vì, TP. Hà Nội</t>
  </si>
  <si>
    <t>0978119146</t>
  </si>
  <si>
    <t>Nguyễn Viết Vinh</t>
  </si>
  <si>
    <t>1/ Thôn nhông/nương tụ, X. Phú Sơn, H. Ba Vì, TP. Hà Nội</t>
  </si>
  <si>
    <t>0978320228</t>
  </si>
  <si>
    <t>Nam Ngân</t>
  </si>
  <si>
    <t>Ngã ba nương tụ , X. Phú Sơn, H. Ba Vì, TP. Hà Nội</t>
  </si>
  <si>
    <t>0352191309</t>
  </si>
  <si>
    <t>Khuyên Tụ</t>
  </si>
  <si>
    <t>Thôn nhông nương tụ, X. Phú Sơn, H. Ba Vì, TP. Hà Nội</t>
  </si>
  <si>
    <t>0972798131</t>
  </si>
  <si>
    <t>Hợp Anh</t>
  </si>
  <si>
    <t>0988125784</t>
  </si>
  <si>
    <t>Shop Thanh Bình</t>
  </si>
  <si>
    <t>Đối diện chợ nhông, X. Phú Sơn, H. Ba Vì, TP. Hà Nội</t>
  </si>
  <si>
    <t>0344404273</t>
  </si>
  <si>
    <t>Vinh Hồng</t>
  </si>
  <si>
    <t>Phố nhông, X. Phú Sơn, H. Ba Vì, TP. Hà Nội</t>
  </si>
  <si>
    <t>0332612486</t>
  </si>
  <si>
    <t>Thùy Linh</t>
  </si>
  <si>
    <t>Thôn đông hữu, X. Phú Sơn, H. Ba Vì, TP. Hà Nội</t>
  </si>
  <si>
    <t>0973253245</t>
  </si>
  <si>
    <t>Nhung Thọ</t>
  </si>
  <si>
    <t>Thôn yên kì, X. Phú Sơn, H. Ba Vì, TP. Hà Nội</t>
  </si>
  <si>
    <t>0372926024</t>
  </si>
  <si>
    <t>Chị Phương</t>
  </si>
  <si>
    <t>Thôn yên kỳ, X. Phú Sơn, H. Ba Vì, TP. Hà Nội</t>
  </si>
  <si>
    <t>0982648633</t>
  </si>
  <si>
    <t>Dũng Thanh</t>
  </si>
  <si>
    <t>Xóm rừng tề thôn vật lại 1, X. Vật Lại, H. Ba Vì, TP. Hà Nội</t>
  </si>
  <si>
    <t>X. Vật Lại</t>
  </si>
  <si>
    <t>0976911262</t>
  </si>
  <si>
    <t>Hà Huệ</t>
  </si>
  <si>
    <t>Thôn đẵm, X. Vật Lại, H. Ba Vì, TP. Hà Nội</t>
  </si>
  <si>
    <t>0862124365</t>
  </si>
  <si>
    <t>Lợi Anh</t>
  </si>
  <si>
    <t>Xóm đồi khuất, X. Vật Lại, H. Ba Vì, TP. Hà Nội</t>
  </si>
  <si>
    <t>0382324151</t>
  </si>
  <si>
    <t>Shop Sữa Phi Long</t>
  </si>
  <si>
    <t>Thôn vật lại 1, X. Vật Lại, H. Ba Vì, TP. Hà Nội</t>
  </si>
  <si>
    <t>0376706173</t>
  </si>
  <si>
    <t>Năm Đồng</t>
  </si>
  <si>
    <t>Tân Phú mỹ, X. Vật Lại, H. Ba Vì, TP. Hà Nội</t>
  </si>
  <si>
    <t>0384407057</t>
  </si>
  <si>
    <t>Huy Hoàng</t>
  </si>
  <si>
    <t>Vật phụ, X. Vật Lại, H. Ba Vì, TP. Hà Nội</t>
  </si>
  <si>
    <t>0395034311</t>
  </si>
  <si>
    <t>Minh Thu</t>
  </si>
  <si>
    <t>Chợ Tân Phú Mỹ thôn Tân Phú mỹ, X. Vật Lại, H. Ba Vì, TP. Hà Nội</t>
  </si>
  <si>
    <t>0978776398</t>
  </si>
  <si>
    <t>Hiển Hương</t>
  </si>
  <si>
    <t>Hồ yên bồ, X. Vật Lại, H. Ba Vì, TP. Hà Nội</t>
  </si>
  <si>
    <t>0963856188</t>
  </si>
  <si>
    <t>Minh Tuấn</t>
  </si>
  <si>
    <t>Xóm 2 Yên Bồ, X. Vật Lại, H. Ba Vì, TP. Hà Nội</t>
  </si>
  <si>
    <t>0365134124</t>
  </si>
  <si>
    <t>Phú Quý</t>
  </si>
  <si>
    <t>Thôn vật lại 2, X. Vật Lại, H. Ba Vì, TP. Hà Nội</t>
  </si>
  <si>
    <t>0388562164</t>
  </si>
  <si>
    <t>Hà Mã</t>
  </si>
  <si>
    <t>Gần cổng BV ba vì, X. Vật Lại, H. Ba Vì, TP. Hà Nội</t>
  </si>
  <si>
    <t>0989415638</t>
  </si>
  <si>
    <t>Chú Luận</t>
  </si>
  <si>
    <t>Thôn Tân Phú mỹ, X. Vật Lại, H. Ba Vì, TP. Hà Nội</t>
  </si>
  <si>
    <t>0944681080</t>
  </si>
  <si>
    <t>Tuý Hà</t>
  </si>
  <si>
    <t>Xóm đãm 1 thôn vật lại 3, X. Vật Lại, H. Ba Vì, TP. Hà Nội</t>
  </si>
  <si>
    <t>0336544238</t>
  </si>
  <si>
    <t>Cô Phương</t>
  </si>
  <si>
    <t>Xóm xấu, X. Vật Lại, H. Ba Vì, TP. Hà Nội</t>
  </si>
  <si>
    <t>0343391229</t>
  </si>
  <si>
    <t>Chị Viên</t>
  </si>
  <si>
    <t>Sân bóng thôn yên Bồ , X. Vật Lại, H. Ba Vì, TP. Hà Nội</t>
  </si>
  <si>
    <t>0978191083</t>
  </si>
  <si>
    <t>Mười Mười</t>
  </si>
  <si>
    <t>Bờ hồ Vật yên, X. Vật Lại, H. Ba Vì, TP. Hà Nội</t>
  </si>
  <si>
    <t>0383829345</t>
  </si>
  <si>
    <t>Thanh Bình</t>
  </si>
  <si>
    <t>Ngã3 quảng oai, TT. Tây Đằng, H. Ba Vì, TP. Hà Nội</t>
  </si>
  <si>
    <t>TT. Tây Đằng</t>
  </si>
  <si>
    <t>0392760846</t>
  </si>
  <si>
    <t>Đông Thái</t>
  </si>
  <si>
    <t>Cổng chợ quảng oai, TT. Tây Đằng, H. Ba Vì, TP. Hà Nội</t>
  </si>
  <si>
    <t>0377738632</t>
  </si>
  <si>
    <t>Xuân Toan</t>
  </si>
  <si>
    <t>cổng chợ quảng oai , TT. Tây Đằng, H. Ba Vì, TP. Hà Nội</t>
  </si>
  <si>
    <t>0367226768</t>
  </si>
  <si>
    <t>Bình Ngọc</t>
  </si>
  <si>
    <t>Ngã 3 chợ quảng oai, TT. Tây Đằng, H. Ba Vì, TP. Hà Nội</t>
  </si>
  <si>
    <t>0359023195</t>
  </si>
  <si>
    <t>Toàn Chính</t>
  </si>
  <si>
    <t>Xóm nam, TT. Tây Đằng, H. Ba Vì, TP. Hà Nội</t>
  </si>
  <si>
    <t>0395477120</t>
  </si>
  <si>
    <t>Hương Thái</t>
  </si>
  <si>
    <t>Số 74 đường tây đằng, TT. Tây Đằng, H. Ba Vì, TP. Hà Nội</t>
  </si>
  <si>
    <t>0961134380</t>
  </si>
  <si>
    <t>Tuấn Nhàn</t>
  </si>
  <si>
    <t>số 102, đường Tân Phú mỹ, TT. Tây Đằng, H. Ba Vì, TP. Hà Nội</t>
  </si>
  <si>
    <t>0326710244</t>
  </si>
  <si>
    <t>Thùy Dương</t>
  </si>
  <si>
    <t>xóm mới, TT. Tây Đằng, H. Ba Vì, TP. Hà Nội</t>
  </si>
  <si>
    <t>0984425565</t>
  </si>
  <si>
    <t>Hải Dũng</t>
  </si>
  <si>
    <t>Thôn cầu Bắc xóm mới, TT. Tây Đằng, H. Ba Vì, TP. Hà Nội</t>
  </si>
  <si>
    <t>0972481984</t>
  </si>
  <si>
    <t>Cô Toan</t>
  </si>
  <si>
    <t>số 91,xóm Bắc, đường Tây đằng, TT. Tây Đằng, H. Ba Vì, TP. Hà Nội</t>
  </si>
  <si>
    <t>0989369782</t>
  </si>
  <si>
    <t>Dũng Quỳnh</t>
  </si>
  <si>
    <t>Xóm đoài, TT. Tây Đằng, H. Ba Vì, TP. Hà Nội</t>
  </si>
  <si>
    <t>0982702436</t>
  </si>
  <si>
    <t>Bảy Việt</t>
  </si>
  <si>
    <t>Trong chợ quảng oai, TT. Tây Đằng, H. Ba Vì, TP. Hà Nội</t>
  </si>
  <si>
    <t>0344563563</t>
  </si>
  <si>
    <t>Nga Hải</t>
  </si>
  <si>
    <t>0383326050</t>
  </si>
  <si>
    <t>Hải Yến</t>
  </si>
  <si>
    <t>Số 90, TT. Tây Đằng, H. Ba Vì, TP. Hà Nội</t>
  </si>
  <si>
    <t>0382586229</t>
  </si>
  <si>
    <t>Cô Thanh</t>
  </si>
  <si>
    <t>Số 30 đường Tây đằng, TT. Tây Đằng, H. Ba Vì, TP. Hà Nội</t>
  </si>
  <si>
    <t>0865459287</t>
  </si>
  <si>
    <t>Thụ Nghĩa</t>
  </si>
  <si>
    <t>331 phú mỹ, TT. Tây Đằng, H. Ba Vì, TP. Hà Nội</t>
  </si>
  <si>
    <t>0337457075</t>
  </si>
  <si>
    <t>Cty Cptm Ba Vì</t>
  </si>
  <si>
    <t>Số 76 đường quảng oai, TT. Tây Đằng, H. Ba Vì, TP. Hà Nội</t>
  </si>
  <si>
    <t>0986498967</t>
  </si>
  <si>
    <t>Cô Hoa</t>
  </si>
  <si>
    <t>Thôn cao nhang , TT. Tây Đằng, H. Ba Vì, TP. Hà Nội</t>
  </si>
  <si>
    <t>0916001758</t>
  </si>
  <si>
    <t>Cam Thoa</t>
  </si>
  <si>
    <t>Phố Mới, X. Chu Minh, H. Ba Vì, TP. Hà Nội</t>
  </si>
  <si>
    <t>X. Chu Minh</t>
  </si>
  <si>
    <t>0973292268</t>
  </si>
  <si>
    <t>Hoa Lý</t>
  </si>
  <si>
    <t>Chu quyến, X. Chu Minh, H. Ba Vì, TP. Hà Nội</t>
  </si>
  <si>
    <t>0347330378</t>
  </si>
  <si>
    <t>Tuấn Yến</t>
  </si>
  <si>
    <t>Xóm tiên, X. Chu Minh, H. Ba Vì, TP. Hà Nội</t>
  </si>
  <si>
    <t>0965587291</t>
  </si>
  <si>
    <t>Long Thuần</t>
  </si>
  <si>
    <t>Xóm vòng dưới chu quyến, X. Chu Minh, H. Ba Vì, TP. Hà Nội</t>
  </si>
  <si>
    <t>0332776659</t>
  </si>
  <si>
    <t>Kế Liên</t>
  </si>
  <si>
    <t>335 phố nả, X. Chu Minh, H. Ba Vì, TP. Hà Nội</t>
  </si>
  <si>
    <t>0373053462</t>
  </si>
  <si>
    <t>Hải Tuấn</t>
  </si>
  <si>
    <t>Dội 1 xóm chùa Quang húc, X. Chu Minh, H. Ba Vì, TP. Hà Nội</t>
  </si>
  <si>
    <t>0378056081</t>
  </si>
  <si>
    <t>Nam Thuý</t>
  </si>
  <si>
    <t>Xóm đông, X. Chu Minh, H. Ba Vì, TP. Hà Nội</t>
  </si>
  <si>
    <t>0352402939</t>
  </si>
  <si>
    <t>Quỳnh Trang</t>
  </si>
  <si>
    <t>Vĩnh phệ, X. Chu Minh, H. Ba Vì, TP. Hà Nội</t>
  </si>
  <si>
    <t>0328484488</t>
  </si>
  <si>
    <t>Lan Phương</t>
  </si>
  <si>
    <t>Phố mới chu minh, X. Chu Minh, H. Ba Vì, TP. Hà Nội</t>
  </si>
  <si>
    <t>0383402859</t>
  </si>
  <si>
    <t>Oanh Thắng</t>
  </si>
  <si>
    <t>Thôn chu quyến, X. Chu Minh, H. Ba Vì, TP. Hà Nội</t>
  </si>
  <si>
    <t>0387119471</t>
  </si>
  <si>
    <t>Thủy Dinh</t>
  </si>
  <si>
    <t>Xóm vòng dưới bến đò chu minh, X. Chu Minh, H. Ba Vì, TP. Hà Nội</t>
  </si>
  <si>
    <t>0378863735</t>
  </si>
  <si>
    <t>My Linh</t>
  </si>
  <si>
    <t>Trước cửa đình Quang húc, X. Đông Quang, H. Ba Vì, TP. Hà Nội</t>
  </si>
  <si>
    <t>X. Đông Quang</t>
  </si>
  <si>
    <t>0383388997</t>
  </si>
  <si>
    <t>Dung Tôn</t>
  </si>
  <si>
    <t>Cung trạm , X. Đông Quang, H. Ba Vì, TP. Hà Nội</t>
  </si>
  <si>
    <t>0986498309</t>
  </si>
  <si>
    <t>Cô Hằng Nga</t>
  </si>
  <si>
    <t>Cung trạm, X. Đông Quang, H. Ba Vì, TP. Hà Nội</t>
  </si>
  <si>
    <t>0388034350</t>
  </si>
  <si>
    <t>Cô Huyền</t>
  </si>
  <si>
    <t>Xóm Hễ Đông Thôn Quang Húc, X. Đông Quang, H. Ba Vì, TP. Hà Nội</t>
  </si>
  <si>
    <t>0378525047</t>
  </si>
  <si>
    <t>gần ngã tư chợ tiên phong, X. Tiên Phong, H. Ba Vì, TP. Hà Nội</t>
  </si>
  <si>
    <t>X. Tiên Phong</t>
  </si>
  <si>
    <t>0971055348</t>
  </si>
  <si>
    <t>Cô Thủy</t>
  </si>
  <si>
    <t>Ngã 4 chợ tiên phong khu 2, X. Tiên Phong, H. Ba Vì, TP. Hà Nội</t>
  </si>
  <si>
    <t>0399251077</t>
  </si>
  <si>
    <t>Xuân Luân</t>
  </si>
  <si>
    <t>Thôn thanh lũng, X. Tiên Phong, H. Ba Vì, TP. Hà Nội</t>
  </si>
  <si>
    <t>0365777694</t>
  </si>
  <si>
    <t>Bà Hiên</t>
  </si>
  <si>
    <t>Cổng làng đông phong, X. Tiên Phong, H. Ba Vì, TP. Hà Nội</t>
  </si>
  <si>
    <t>0368175946</t>
  </si>
  <si>
    <t>Cô Liên</t>
  </si>
  <si>
    <t>Chợ tiên phong, X. Tiên Phong, H. Ba Vì, TP. Hà Nội</t>
  </si>
  <si>
    <t>0353470265</t>
  </si>
  <si>
    <t>Nhung Đoàn</t>
  </si>
  <si>
    <t>Thôn thanh lũng , X. Tiên Phong, H. Ba Vì, TP. Hà Nội</t>
  </si>
  <si>
    <t>0989143545</t>
  </si>
  <si>
    <t>Tạp Hoá Thanh Hồng</t>
  </si>
  <si>
    <t>0392270220</t>
  </si>
  <si>
    <t>Vinh Xuyến</t>
  </si>
  <si>
    <t>Khu 9, X. Tiên Phong, H. Ba Vì, TP. Hà Nội</t>
  </si>
  <si>
    <t>0973480780</t>
  </si>
  <si>
    <t>Hải Mát</t>
  </si>
  <si>
    <t>Thôn cam đà, X. Cam Thượng, H. Ba Vì, TP. Hà Nội</t>
  </si>
  <si>
    <t>X. Cam Thượng</t>
  </si>
  <si>
    <t>0368670564</t>
  </si>
  <si>
    <t>Hương Huệ</t>
  </si>
  <si>
    <t>Gần cầu suối hai, X. Thụy An, H. Ba Vì, TP. Hà Nội</t>
  </si>
  <si>
    <t>X. Thụy An</t>
  </si>
  <si>
    <t>0989891308</t>
  </si>
  <si>
    <t>Nghị Đam</t>
  </si>
  <si>
    <t>Chợ tiên phong, X. Thụy An, H. Ba Vì, TP. Hà Nội</t>
  </si>
  <si>
    <t>0973412422</t>
  </si>
  <si>
    <t>Hà Lụa</t>
  </si>
  <si>
    <t>Đối diện UBND thụy an, X. Thụy An, H. Ba Vì, TP. Hà Nội</t>
  </si>
  <si>
    <t>0972174184</t>
  </si>
  <si>
    <t>Thu Hùng</t>
  </si>
  <si>
    <t>Thôn tân an, X. Thụy An, H. Ba Vì, TP. Hà Nội</t>
  </si>
  <si>
    <t>0975813853</t>
  </si>
  <si>
    <t>Cô Nhuận</t>
  </si>
  <si>
    <t>Thôn liên minh, X. Thụy An, H. Ba Vì, TP. Hà Nội</t>
  </si>
  <si>
    <t>0979149337</t>
  </si>
  <si>
    <t>Anh Bình</t>
  </si>
  <si>
    <t>Cầu suối 2 một thôn yên khoái, X. Thụy An, H. Ba Vì, TP. Hà Nội</t>
  </si>
  <si>
    <t>0962947892</t>
  </si>
  <si>
    <t>Bách Hoá Chị Hương</t>
  </si>
  <si>
    <t>Cơ giới, X. Thụy An, H. Ba Vì, TP. Hà Nội</t>
  </si>
  <si>
    <t>0966636707</t>
  </si>
  <si>
    <t>Lan Bình</t>
  </si>
  <si>
    <t>Chợ thụy an, X. Thụy An, H. Ba Vì, TP. Hà Nội</t>
  </si>
  <si>
    <t>0977373029</t>
  </si>
  <si>
    <t>Nhạn Thiềng</t>
  </si>
  <si>
    <t>Cổng chợ thụy an, X. Thụy An, H. Ba Vì, TP. Hà Nội</t>
  </si>
  <si>
    <t>0386863555</t>
  </si>
  <si>
    <t>Luyện Chiên</t>
  </si>
  <si>
    <t>Thôn Yên khoái, X. Thụy An, H. Ba Vì, TP. Hà Nội</t>
  </si>
  <si>
    <t>0985057757</t>
  </si>
  <si>
    <t>Thanh Vĩnh</t>
  </si>
  <si>
    <t>0366602806</t>
  </si>
  <si>
    <t>Ổn Đào</t>
  </si>
  <si>
    <t>Thôn thắng gạo, X. Thụy An, H. Ba Vì, TP. Hà Nội</t>
  </si>
  <si>
    <t>0379274073</t>
  </si>
  <si>
    <t>Bà Mơ</t>
  </si>
  <si>
    <t>0972360357</t>
  </si>
  <si>
    <t>Bình Hưng</t>
  </si>
  <si>
    <t>0988420673</t>
  </si>
  <si>
    <t>Huệ Thái</t>
  </si>
  <si>
    <t>0384531535</t>
  </si>
  <si>
    <t>Bà Thặng Thới</t>
  </si>
  <si>
    <t>Suối hai, X. Cẩm Lĩnh, H. Ba Vì, TP. Hà Nội</t>
  </si>
  <si>
    <t>X. Cẩm Lĩnh</t>
  </si>
  <si>
    <t>0825493658</t>
  </si>
  <si>
    <t>Tạp Hóa Công Huệ</t>
  </si>
  <si>
    <t>Thôn an thái, X. Cẩm Lĩnh, H. Ba Vì, TP. Hà Nội</t>
  </si>
  <si>
    <t>0968030094</t>
  </si>
  <si>
    <t>Cô Lợi Hùng</t>
  </si>
  <si>
    <t>Chợ suối hai , X. Cẩm Lĩnh, H. Ba Vì, TP. Hà Nội</t>
  </si>
  <si>
    <t>0963939689</t>
  </si>
  <si>
    <t>Tạp Hoá Thân Liễu</t>
  </si>
  <si>
    <t>Thôn cẩm an, X. Cẩm Lĩnh, H. Ba Vì, TP. Hà Nội</t>
  </si>
  <si>
    <t>0972358136</t>
  </si>
  <si>
    <t>Thanh Nga</t>
  </si>
  <si>
    <t>tân An, X. Cẩm Lĩnh, H. Ba Vì, TP. Hà Nội</t>
  </si>
  <si>
    <t>0989806379</t>
  </si>
  <si>
    <t>0977474857</t>
  </si>
  <si>
    <t>Thủy Thao</t>
  </si>
  <si>
    <t>Ngã tư đông Phượng đông phượng, X. Cẩm Lĩnh, H. Ba Vì, TP. Hà Nội</t>
  </si>
  <si>
    <t>0349831924</t>
  </si>
  <si>
    <t>0988250534</t>
  </si>
  <si>
    <t>Đội 5 Thôn Bằng tạ, X. Cẩm Lĩnh, H. Ba Vì, TP. Hà Nội</t>
  </si>
  <si>
    <t>Shop Bảo Miên</t>
  </si>
  <si>
    <t>Thôn Đông phượng Gần trường tiểu học , X. Cẩm Lĩnh, H. Ba Vì, TP. Hà Nội</t>
  </si>
  <si>
    <t>0383352316</t>
  </si>
  <si>
    <t>Xuân Hồng</t>
  </si>
  <si>
    <t>Xóm bốt ong, X. Cẩm Lĩnh, H. Ba Vì, TP. Hà Nội</t>
  </si>
  <si>
    <t>0975053670</t>
  </si>
  <si>
    <t>Chị Tá Nguyệt</t>
  </si>
  <si>
    <t>0865709093</t>
  </si>
  <si>
    <t>Thắng Thuỷ</t>
  </si>
  <si>
    <t>Thôn An thái, X. Cẩm Lĩnh, H. Ba Vì, TP. Hà Nội</t>
  </si>
  <si>
    <t>0961589397</t>
  </si>
  <si>
    <t>Tạp Hóa Dung Sáu</t>
  </si>
  <si>
    <t>0962269740</t>
  </si>
  <si>
    <t>Hữu Phương</t>
  </si>
  <si>
    <t>0986114729</t>
  </si>
  <si>
    <t>Đông Hà</t>
  </si>
  <si>
    <t>thôn Đông phượng, X. Cẩm Lĩnh, H. Ba Vì, TP. Hà Nội</t>
  </si>
  <si>
    <t>0982295079</t>
  </si>
  <si>
    <t>Dũng Thuỳ</t>
  </si>
  <si>
    <t>Thôn vô khuy, X. Cẩm Lĩnh, H. Ba Vì, TP. Hà Nội</t>
  </si>
  <si>
    <t>0984425975</t>
  </si>
  <si>
    <t>Hải Xuân</t>
  </si>
  <si>
    <t>Suối Hai , X. Cẩm Lĩnh, H. Ba Vì, TP. Hà Nội</t>
  </si>
  <si>
    <t>0333322850</t>
  </si>
  <si>
    <t>Lan Tĩnh</t>
  </si>
  <si>
    <t>Dốc chợ tòng bạt thôn tòng bạt, X. Tòng Bạt, H. Ba Vì, TP. Hà Nội</t>
  </si>
  <si>
    <t>X. Tòng Bạt</t>
  </si>
  <si>
    <t>0385996231</t>
  </si>
  <si>
    <t>Tú Quyên</t>
  </si>
  <si>
    <t>xóm2, thôn tòng lệnh 1, xã tòng bạt, ba vì, Hà nôi, X. Tòng Bạt, H. Ba Vì, TP. Hà Nội</t>
  </si>
  <si>
    <t>0965574502</t>
  </si>
  <si>
    <t>Hải Tỉnh</t>
  </si>
  <si>
    <t>Xóm 2 tòng lệnh, X. Tòng Bạt, H. Ba Vì, TP. Hà Nội</t>
  </si>
  <si>
    <t>0988935675</t>
  </si>
  <si>
    <t>Thuận Hoà</t>
  </si>
  <si>
    <t>Xóm 5 tòng lệnh tòng bạt, X. Tòng Bạt, H. Ba Vì, TP. Hà Nội</t>
  </si>
  <si>
    <t>0343558725</t>
  </si>
  <si>
    <t>Thảo Hiền</t>
  </si>
  <si>
    <t>sân kho khê thượng_sơn đà, X. Tòng Bạt, H. Ba Vì, TP. Hà Nội</t>
  </si>
  <si>
    <t>0976937511</t>
  </si>
  <si>
    <t>Nga Linh</t>
  </si>
  <si>
    <t>Xóm 4 tòng lệnh, X. Tòng Bạt, H. Ba Vì, TP. Hà Nội</t>
  </si>
  <si>
    <t>0398551991</t>
  </si>
  <si>
    <t>Cô Phượng</t>
  </si>
  <si>
    <t>Chợ tòng bạt, X. Tòng Bạt, H. Ba Vì, TP. Hà Nội</t>
  </si>
  <si>
    <t>0975972862</t>
  </si>
  <si>
    <t>Thuý Thiện</t>
  </si>
  <si>
    <t>Chợ bạt, X. Tòng Bạt, H. Ba Vì, TP. Hà Nội</t>
  </si>
  <si>
    <t>0975829290</t>
  </si>
  <si>
    <t>Thành Lan</t>
  </si>
  <si>
    <t>Thôn tòng bạt 1, X. Tòng Bạt, H. Ba Vì, TP. Hà Nội</t>
  </si>
  <si>
    <t>0333135232</t>
  </si>
  <si>
    <t>Tuấn  Loan</t>
  </si>
  <si>
    <t>ngõ 10 thôn thái bạt 2, X. Tòng Bạt, H. Ba Vì, TP. Hà Nội</t>
  </si>
  <si>
    <t>0982328286</t>
  </si>
  <si>
    <t>Cửa Hàng Thịnh Lượng</t>
  </si>
  <si>
    <t>Bưu điện Sơn Đà Thôn Đan Thê, X. Sơn Đà, H. Ba Vì, TP. Hà Nội</t>
  </si>
  <si>
    <t>X. Sơn Đà</t>
  </si>
  <si>
    <t>0944918577</t>
  </si>
  <si>
    <t>Giáp Hàng</t>
  </si>
  <si>
    <t>Thôn chỉ phú, X. Sơn Đà, H. Ba Vì, TP. Hà Nội</t>
  </si>
  <si>
    <t>0345618084</t>
  </si>
  <si>
    <t>Lâm Chuyền</t>
  </si>
  <si>
    <t>Chợ dày bất bạt, X. Sơn Đà, H. Ba Vì, TP. Hà Nội</t>
  </si>
  <si>
    <t>0364369588</t>
  </si>
  <si>
    <t>Kim Ngân</t>
  </si>
  <si>
    <t>Chợ dầy sơn đà, X. Sơn Đà, H. Ba Vì, TP. Hà Nội</t>
  </si>
  <si>
    <t>0327705057</t>
  </si>
  <si>
    <t>Quyết Nhung</t>
  </si>
  <si>
    <t>Phú phong, X. Sơn Đà, H. Ba Vì, TP. Hà Nội</t>
  </si>
  <si>
    <t>0977382214</t>
  </si>
  <si>
    <t>Tú Liễu</t>
  </si>
  <si>
    <t>Chợ thuần mỹ, X. Thuần Mỹ, H. Ba Vì, TP. Hà Nội</t>
  </si>
  <si>
    <t>X. Thuần Mỹ</t>
  </si>
  <si>
    <t>0376602269</t>
  </si>
  <si>
    <t>Thành Tâm</t>
  </si>
  <si>
    <t>Thôn 8, X. Ba Trại, H. Ba Vì, TP. Hà Nội</t>
  </si>
  <si>
    <t>X. Ba Trại</t>
  </si>
  <si>
    <t>0358884582</t>
  </si>
  <si>
    <t>Q Mark</t>
  </si>
  <si>
    <t>Thôn lâm nghiệp, X. Ba Trại, H. Ba Vì, TP. Hà Nội</t>
  </si>
  <si>
    <t>0973009315</t>
  </si>
  <si>
    <t>Mai Thúy</t>
  </si>
  <si>
    <t>Thôn 5, X. Ba Trại, H. Ba Vì, TP. Hà Nội</t>
  </si>
  <si>
    <t>0962844569</t>
  </si>
  <si>
    <t>Lan Kiều</t>
  </si>
  <si>
    <t>Gần cấp 1 bà trại, X. Ba Trại, H. Ba Vì, TP. Hà Nội</t>
  </si>
  <si>
    <t>0977360069</t>
  </si>
  <si>
    <t>Mai Vinh</t>
  </si>
  <si>
    <t>0962448015</t>
  </si>
  <si>
    <t>Sỹ Hương</t>
  </si>
  <si>
    <t>Thôn 2, X. Ba Trại, H. Ba Vì, TP. Hà Nội</t>
  </si>
  <si>
    <t>0982895356</t>
  </si>
  <si>
    <t>Phương Mạnh</t>
  </si>
  <si>
    <t>Thôn 6, X. Ba Trại, H. Ba Vì, TP. Hà Nội</t>
  </si>
  <si>
    <t>0988232683</t>
  </si>
  <si>
    <t>Thường Liên</t>
  </si>
  <si>
    <t>Thôn 7, X. Ba Trại, H. Ba Vì, TP. Hà Nội</t>
  </si>
  <si>
    <t>0986803589</t>
  </si>
  <si>
    <t>Hiền Đạt</t>
  </si>
  <si>
    <t>0344058888</t>
  </si>
  <si>
    <t>Công Hoàn</t>
  </si>
  <si>
    <t>0984759865</t>
  </si>
  <si>
    <t>Thảo Toán</t>
  </si>
  <si>
    <t>Thôn 5 gần chợ ba trại, X. Ba Trại, H. Ba Vì, TP. Hà Nội</t>
  </si>
  <si>
    <t>0982321771</t>
  </si>
  <si>
    <t>Hải Do</t>
  </si>
  <si>
    <t>0984000453</t>
  </si>
  <si>
    <t>Tạp Hoá Tần Huề</t>
  </si>
  <si>
    <t>Chợ ba trại, X. Ba Trại, H. Ba Vì, TP. Hà Nội</t>
  </si>
  <si>
    <t>0349332536</t>
  </si>
  <si>
    <t>Trung Tuyển</t>
  </si>
  <si>
    <t>Thôn 1, X. Ba Trại, H. Ba Vì, TP. Hà Nội</t>
  </si>
  <si>
    <t>0338126087</t>
  </si>
  <si>
    <t>Tạp Hóa Phương Thanh</t>
  </si>
  <si>
    <t>Thôn 1 , X. Ba Trại, H. Ba Vì, TP. Hà Nội</t>
  </si>
  <si>
    <t>0979464328</t>
  </si>
  <si>
    <t>0919501353</t>
  </si>
  <si>
    <t>Xóm Tân Trại, Thôn 2, Ba Trại, X. Ba Trại, H. Ba Vì, TP. Hà Nội</t>
  </si>
  <si>
    <t>Hương Dung</t>
  </si>
  <si>
    <t>0989806299</t>
  </si>
  <si>
    <t>Tạp Hoá Thủy Đông</t>
  </si>
  <si>
    <t>0357029170</t>
  </si>
  <si>
    <t>Minh Sơn</t>
  </si>
  <si>
    <t>0963852986</t>
  </si>
  <si>
    <t>Bà Liên</t>
  </si>
  <si>
    <t>Gần cầu chằm mè, X. Ba Trại, H. Ba Vì, TP. Hà Nội</t>
  </si>
  <si>
    <t>0378289596</t>
  </si>
  <si>
    <t>Hồng Long</t>
  </si>
  <si>
    <t>Ngã 3 vườn quốc gia, X. Tản Lĩnh, H. Ba Vì, TP. Hà Nội</t>
  </si>
  <si>
    <t>X. Tản Lĩnh</t>
  </si>
  <si>
    <t>0903457590</t>
  </si>
  <si>
    <t>Minh Vũ</t>
  </si>
  <si>
    <t>tản lĩnh, X. Tản Lĩnh, H. Ba Vì, TP. Hà Nội</t>
  </si>
  <si>
    <t>0866755365</t>
  </si>
  <si>
    <t>Trường Hằng</t>
  </si>
  <si>
    <t>Thôn Việt long, X. Tản Lĩnh, H. Ba Vì, TP. Hà Nội</t>
  </si>
  <si>
    <t>0329350981</t>
  </si>
  <si>
    <t>Phong Xuyến</t>
  </si>
  <si>
    <t>Thôn việt long, X. Tản Lĩnh, H. Ba Vì, TP. Hà Nội</t>
  </si>
  <si>
    <t>0944855561</t>
  </si>
  <si>
    <t>Vân Hưng</t>
  </si>
  <si>
    <t>Gần cây xăng tản lĩnh, X. Tản Lĩnh, H. Ba Vì, TP. Hà Nội</t>
  </si>
  <si>
    <t>0816958961</t>
  </si>
  <si>
    <t>Châu Tám</t>
  </si>
  <si>
    <t>Chợ tản lĩnh, X. Tản Lĩnh, H. Ba Vì, TP. Hà Nội</t>
  </si>
  <si>
    <t>0965782198</t>
  </si>
  <si>
    <t>Toàn Sợi</t>
  </si>
  <si>
    <t>Chợ tạm mỹ, X. Tản Lĩnh, H. Ba Vì, TP. Hà Nội</t>
  </si>
  <si>
    <t>0386100654</t>
  </si>
  <si>
    <t>Đề Phái</t>
  </si>
  <si>
    <t>Đối diện tạp hóa cúc hồi, X. Tản Lĩnh, H. Ba Vì, TP. Hà Nội</t>
  </si>
  <si>
    <t>0368743166</t>
  </si>
  <si>
    <t>Cúc Hồi</t>
  </si>
  <si>
    <t>Thôn hoàng long, X. Tản Lĩnh, H. Ba Vì, TP. Hà Nội</t>
  </si>
  <si>
    <t>0344914939</t>
  </si>
  <si>
    <t>Đại Phương</t>
  </si>
  <si>
    <t>Gốc mít, X. Tản Lĩnh, H. Ba Vì, TP. Hà Nội</t>
  </si>
  <si>
    <t>0377523033</t>
  </si>
  <si>
    <t>Cô Nghiệp</t>
  </si>
  <si>
    <t>Thôn cẩm phương cạnh nhà văn hóa cẩm phương, X. Tản Lĩnh, H. Ba Vì, TP. Hà Nội</t>
  </si>
  <si>
    <t>0327766341</t>
  </si>
  <si>
    <t>Tất Nga</t>
  </si>
  <si>
    <t>Thôn yên thành, X. Tản Lĩnh, H. Ba Vì, TP. Hà Nội</t>
  </si>
  <si>
    <t>0347942285</t>
  </si>
  <si>
    <t>Cô Bảy Hoạ</t>
  </si>
  <si>
    <t>Thôn hà tân, X. Tản Lĩnh, H. Ba Vì, TP. Hà Nội</t>
  </si>
  <si>
    <t>0966215358</t>
  </si>
  <si>
    <t>Cô Tới</t>
  </si>
  <si>
    <t>Cẩm phươg, X. Tản Lĩnh, H. Ba Vì, TP. Hà Nội</t>
  </si>
  <si>
    <t>0389644520</t>
  </si>
  <si>
    <t>Đăng Khôi</t>
  </si>
  <si>
    <t>Đức Thịnh, X. Tản Lĩnh, H. Ba Vì, TP. Hà Nội</t>
  </si>
  <si>
    <t>0983587644</t>
  </si>
  <si>
    <t>Ngọc Ánh</t>
  </si>
  <si>
    <t>0973924407</t>
  </si>
  <si>
    <t>Phương Phượng</t>
  </si>
  <si>
    <t>0988697672</t>
  </si>
  <si>
    <t>Thúy Cường</t>
  </si>
  <si>
    <t>Thôn đức thịnh, X. Tản Lĩnh, H. Ba Vì, TP. Hà Nội</t>
  </si>
  <si>
    <t>0979388270</t>
  </si>
  <si>
    <t>Cô Hội</t>
  </si>
  <si>
    <t>Cẩm phương, X. Tản Lĩnh, H. Ba Vì, TP. Hà Nội</t>
  </si>
  <si>
    <t>0945926026</t>
  </si>
  <si>
    <t>Thọ Dung</t>
  </si>
  <si>
    <t>Yên thành, X. Tản Lĩnh, H. Ba Vì, TP. Hà Nội</t>
  </si>
  <si>
    <t>0988733648</t>
  </si>
  <si>
    <t>Ngân Bình</t>
  </si>
  <si>
    <t>Cụm 3 việt long, X. Tản Lĩnh, H. Ba Vì, TP. Hà Nội</t>
  </si>
  <si>
    <t>0984257468</t>
  </si>
  <si>
    <t>Tân Bình</t>
  </si>
  <si>
    <t>0985774362</t>
  </si>
  <si>
    <t>Khuyến Thủy</t>
  </si>
  <si>
    <t>Ngã tư cây xăng, X. Tản Lĩnh, H. Ba Vì, TP. Hà Nội</t>
  </si>
  <si>
    <t>0969824588</t>
  </si>
  <si>
    <t>Dũng Dung</t>
  </si>
  <si>
    <t>Chợ mộc, X. Minh Quang, H. Ba Vì, TP. Hà Nội</t>
  </si>
  <si>
    <t>X. Minh Quang</t>
  </si>
  <si>
    <t>0979013439</t>
  </si>
  <si>
    <t>Đăng Duy</t>
  </si>
  <si>
    <t>Ngã tư lặn, X. Minh Quang, H. Ba Vì, TP. Hà Nội</t>
  </si>
  <si>
    <t>0372775650</t>
  </si>
  <si>
    <t>Quang Hương</t>
  </si>
  <si>
    <t>0987195373</t>
  </si>
  <si>
    <t>Long Đoàn</t>
  </si>
  <si>
    <t>Gần hội trường pheo , X. Minh Quang, H. Ba Vì, TP. Hà Nội</t>
  </si>
  <si>
    <t>0946212867</t>
  </si>
  <si>
    <t>Tình Chiểu</t>
  </si>
  <si>
    <t>Thôn việt hoà, X. Vân Hòa, H. Ba Vì, TP. Hà Nội</t>
  </si>
  <si>
    <t>X. Vân Hòa</t>
  </si>
  <si>
    <t>0977154152</t>
  </si>
  <si>
    <t>Cô Đông Liên</t>
  </si>
  <si>
    <t>0379872139</t>
  </si>
  <si>
    <t>Bimart</t>
  </si>
  <si>
    <t>Thôn bặn, X. Vân Hòa, H. Ba Vì, TP. Hà Nội</t>
  </si>
  <si>
    <t>0981478951</t>
  </si>
  <si>
    <t>Hồng Hà</t>
  </si>
  <si>
    <t>Đối diện cây xăng Vân Hòa, X. Vân Hòa, H. Ba Vì, TP. Hà Nội</t>
  </si>
  <si>
    <t>0346406481</t>
  </si>
  <si>
    <t>Thành Chinh</t>
  </si>
  <si>
    <t>Thôn muồng phú vàng, X. Vân Hòa, H. Ba Vì, TP. Hà Nội</t>
  </si>
  <si>
    <t>0979974128</t>
  </si>
  <si>
    <t>Sát cây xăng Việt mông, X. Vân Hòa, H. Ba Vì, TP. Hà Nội</t>
  </si>
  <si>
    <t>0987327558</t>
  </si>
  <si>
    <t>Quyền Hoài</t>
  </si>
  <si>
    <t>Thôn quảng phúc, X. Yên Bài, H. Ba Vì, TP. Hà Nội</t>
  </si>
  <si>
    <t>X. Yên Bài</t>
  </si>
  <si>
    <t>0976091905</t>
  </si>
  <si>
    <t>Dũng Thành</t>
  </si>
  <si>
    <t>Thôn 10, X. Khánh Thượng, H. Ba Vì, TP. Hà Nội</t>
  </si>
  <si>
    <t>X. Khánh Thượng</t>
  </si>
  <si>
    <t>0345778014</t>
  </si>
  <si>
    <t>Tuấn Mơ</t>
  </si>
  <si>
    <t>Thôn gò đá, X. Khánh Thượng, H. Ba Vì, TP. Hà Nội</t>
  </si>
  <si>
    <t>0386627162</t>
  </si>
  <si>
    <t>Minh Cúc</t>
  </si>
  <si>
    <t>Ngã ba chẹ, X. Khánh Thượng, H. Ba Vì, TP. Hà Nội</t>
  </si>
  <si>
    <t>0982901048</t>
  </si>
  <si>
    <t>Tạp Hoá Tân Châm</t>
  </si>
  <si>
    <t>95/70 Văn Trì, P. Minh Khai, Q. Bắc Từ Liêm, TP. Hà Nội</t>
  </si>
  <si>
    <t>0354326184</t>
  </si>
  <si>
    <t>Tạp Hoá Oanh Tràng</t>
  </si>
  <si>
    <t>19/132 cầu diễn, P. Minh Khai, Q. Bắc Từ Liêm, TP. Hà Nội</t>
  </si>
  <si>
    <t>0338982641</t>
  </si>
  <si>
    <t>Eco Mart</t>
  </si>
  <si>
    <t>số 10 nguyên xá, P. Minh Khai, Q. Bắc Từ Liêm, TP. Hà Nội</t>
  </si>
  <si>
    <t>0989162516</t>
  </si>
  <si>
    <t>Cô Vinh</t>
  </si>
  <si>
    <t>23 Ngoạ Long, P. Minh Khai, Q. Bắc Từ Liêm, TP. Hà Nội</t>
  </si>
  <si>
    <t>0393580978</t>
  </si>
  <si>
    <t>Hà Loan</t>
  </si>
  <si>
    <t>108 đường văn trì, P. Minh Khai, Q. Bắc Từ Liêm, TP. Hà Nội</t>
  </si>
  <si>
    <t>0976867454</t>
  </si>
  <si>
    <t>Tạp Hoá Mc Mart</t>
  </si>
  <si>
    <t>49/136 Cầu Diễn, P. Minh Khai, Q. Bắc Từ Liêm, TP. Hà Nội</t>
  </si>
  <si>
    <t>0828913868</t>
  </si>
  <si>
    <t>Cô Hội Viên</t>
  </si>
  <si>
    <t>29 tổ dân phố phúc lý 2, P. Minh Khai, Q. Bắc Từ Liêm, TP. Hà Nội</t>
  </si>
  <si>
    <t>0352391760</t>
  </si>
  <si>
    <t>Monaco</t>
  </si>
  <si>
    <t>143 Phúc Lý 3 đường Phú Minh, P. Minh Khai, Q. Bắc Từ Liêm, TP. Hà Nội</t>
  </si>
  <si>
    <t>0388805392</t>
  </si>
  <si>
    <t>Bình An</t>
  </si>
  <si>
    <t>18 Văn trì, P. Minh Khai, Q. Bắc Từ Liêm, TP. Hà Nội</t>
  </si>
  <si>
    <t>0968990598</t>
  </si>
  <si>
    <t>Diệp Minh Ạn</t>
  </si>
  <si>
    <t>Số 27 ngõ 70 Vân Trì, P. Minh Khai, Q. Bắc Từ Liêm, TP. Hà Nội</t>
  </si>
  <si>
    <t>0965180524</t>
  </si>
  <si>
    <t>Phú Đo Minimax 8</t>
  </si>
  <si>
    <t>55/134 Nguyên Xá, P. Minh Khai, Q. Bắc Từ Liêm, TP. Hà Nội</t>
  </si>
  <si>
    <t>0389692231</t>
  </si>
  <si>
    <t>Ngõ 136,đg cầu diễn,đối diện cấp 1 minh khai, P. Minh Khai, Q. Bắc Từ Liêm, TP. Hà Nội</t>
  </si>
  <si>
    <t>0358509871</t>
  </si>
  <si>
    <t>Ánh Dương</t>
  </si>
  <si>
    <t>66,ngõ162đương cầu diễn,tổ 2 nguyên xá, P. Minh Khai, Q. Bắc Từ Liêm, TP. Hà Nội</t>
  </si>
  <si>
    <t>0987132833</t>
  </si>
  <si>
    <t>Tạp Hoá Thu Phương</t>
  </si>
  <si>
    <t>35 Nguyên Xá, P. Minh Khai, Q. Bắc Từ Liêm, TP. Hà Nội</t>
  </si>
  <si>
    <t>0908158686</t>
  </si>
  <si>
    <t>Trần Thị Lệ Mỹ</t>
  </si>
  <si>
    <t>Số 67/ngõ 25 /phú minh, P. Minh Khai, Q. Bắc Từ Liêm, TP. Hà Nội</t>
  </si>
  <si>
    <t>0903232297</t>
  </si>
  <si>
    <t>Hà My</t>
  </si>
  <si>
    <t>Phúc Lý, P. Minh Khai, Q. Bắc Từ Liêm, TP. Hà Nội</t>
  </si>
  <si>
    <t>0966601692</t>
  </si>
  <si>
    <t>Phương Ngọc</t>
  </si>
  <si>
    <t>61/53 Ngoạc Long, P. Minh Khai, Q. Bắc Từ Liêm, TP. Hà Nội</t>
  </si>
  <si>
    <t>0972231967</t>
  </si>
  <si>
    <t>0399667848</t>
  </si>
  <si>
    <t>Số 25 ngõ 25 đường phú minh, P. Minh Khai, Q. Bắc Từ Liêm, TP. Hà Nội</t>
  </si>
  <si>
    <t>Bùi Hằng</t>
  </si>
  <si>
    <t>Số 2 ngõ 1 ngọa long, P. Minh Khai, Q. Bắc Từ Liêm, TP. Hà Nội</t>
  </si>
  <si>
    <t>0982657097</t>
  </si>
  <si>
    <t>Dũng Hưởng</t>
  </si>
  <si>
    <t>Số 69 ngõ 136 Cầu Diễn, P. Minh Khai, Q. Bắc Từ Liêm, TP. Hà Nội</t>
  </si>
  <si>
    <t>0973084698</t>
  </si>
  <si>
    <t>Chị Luyến</t>
  </si>
  <si>
    <t>Sô 2 xóm cả Nguyên xá, P. Minh Khai, Q. Bắc Từ Liêm, TP. Hà Nội</t>
  </si>
  <si>
    <t>0979587927</t>
  </si>
  <si>
    <t>Ch Duyên Thắng</t>
  </si>
  <si>
    <t>34 ngõ 132 nguyên xá, P. Minh Khai, Q. Bắc Từ Liêm, TP. Hà Nội</t>
  </si>
  <si>
    <t>0984543373</t>
  </si>
  <si>
    <t>Tạp Hoá Cường Hiền</t>
  </si>
  <si>
    <t>3/134/44 nguyên xá, P. Minh Khai, Q. Bắc Từ Liêm, TP. Hà Nội</t>
  </si>
  <si>
    <t>0981825097</t>
  </si>
  <si>
    <t>Cô Lý</t>
  </si>
  <si>
    <t>Giếng Đình Nguyên Xá, P. Minh Khai, Q. Bắc Từ Liêm, TP. Hà Nội</t>
  </si>
  <si>
    <t>0825462325</t>
  </si>
  <si>
    <t>0818188486</t>
  </si>
  <si>
    <t>Số 39 đường 5 tỷ văn trì, P. Minh Khai, Q. Bắc Từ Liêm, TP. Hà Nội</t>
  </si>
  <si>
    <t>Hải Tiến</t>
  </si>
  <si>
    <t>Đối diện số nhà 56 ngõ 143 đường cầu diễn, P. Minh Khai, Q. Bắc Từ Liêm, TP. Hà Nội</t>
  </si>
  <si>
    <t>0948622002</t>
  </si>
  <si>
    <t>Cô Nguyệt Sử</t>
  </si>
  <si>
    <t>47,ngõ 5,ngọa long 2 ,, P. Minh Khai, Q. Bắc Từ Liêm, TP. Hà Nội</t>
  </si>
  <si>
    <t>0967333957</t>
  </si>
  <si>
    <t>A Hùng</t>
  </si>
  <si>
    <t>40,ngõ 25,đường phú minh,văn trì, P. Minh Khai, Q. Bắc Từ Liêm, TP. Hà Nội</t>
  </si>
  <si>
    <t>0904292907</t>
  </si>
  <si>
    <t>Khánh Phương</t>
  </si>
  <si>
    <t>99 ngõ 20 đường phú minh phúc lý, P. Minh Khai, Q. Bắc Từ Liêm, TP. Hà Nội</t>
  </si>
  <si>
    <t>0984323969</t>
  </si>
  <si>
    <t>80 phúc lý , P. Minh Khai, Q. Bắc Từ Liêm, TP. Hà Nội</t>
  </si>
  <si>
    <t>0963465082</t>
  </si>
  <si>
    <t>Nhật Nam</t>
  </si>
  <si>
    <t>59 ngõ 134 nguyên xá, P. Minh Khai, Q. Bắc Từ Liêm, TP. Hà Nội</t>
  </si>
  <si>
    <t>0973729964</t>
  </si>
  <si>
    <t>0979055601</t>
  </si>
  <si>
    <t>cổng làng nguyên xá, ngõ 134 nguyên xá, P. Minh Khai, Q. Bắc Từ Liêm, TP. Hà Nội</t>
  </si>
  <si>
    <t>Tạp Hoá Tổng Hợp</t>
  </si>
  <si>
    <t>Gần ngõ 92 Nguyên Xá, P. Minh Khai, Q. Bắc Từ Liêm, TP. Hà Nội</t>
  </si>
  <si>
    <t>0979059695</t>
  </si>
  <si>
    <t>Tạp Hoá Hoàng Sơn</t>
  </si>
  <si>
    <t>19/132/52 Cầu Diễn, P. Minh Khai, Q. Bắc Từ Liêm, TP. Hà Nội</t>
  </si>
  <si>
    <t>0979332105</t>
  </si>
  <si>
    <t>Tạp Hoá Tùng Diệp</t>
  </si>
  <si>
    <t>85/162 Cầu Diễn, P. Minh Khai, Q. Bắc Từ Liêm, TP. Hà Nội</t>
  </si>
  <si>
    <t>0983787804</t>
  </si>
  <si>
    <t>Tạp Hoá Thanh Hoa</t>
  </si>
  <si>
    <t>118/132/52 Cầu Diễn, P. Minh Khai, Q. Bắc Từ Liêm, TP. Hà Nội</t>
  </si>
  <si>
    <t>0989202388</t>
  </si>
  <si>
    <t>Chị Thục Anh</t>
  </si>
  <si>
    <t>40/70 Văn trì, P. Minh Khai, Q. Bắc Từ Liêm, TP. Hà Nội</t>
  </si>
  <si>
    <t>0977378832</t>
  </si>
  <si>
    <t>Nguyễn Thị Thơm</t>
  </si>
  <si>
    <t>Số 45 Văn Tiến Dũng, P. Minh Khai, Q. Bắc Từ Liêm, TP. Hà Nội</t>
  </si>
  <si>
    <t>0372745242</t>
  </si>
  <si>
    <t>Tạp Hoá Chung Thuỷ</t>
  </si>
  <si>
    <t>Số 4 Ngõ 20/2 đường phú minh tdp phúc lý 3, P. Minh Khai, Q. Bắc Từ Liêm, TP. Hà Nội</t>
  </si>
  <si>
    <t>0989172705</t>
  </si>
  <si>
    <t>Khoa Anh</t>
  </si>
  <si>
    <t>Nhà 9 ngách 20/41 thôn phúc lý 2, P. Minh Khai, Q. Bắc Từ Liêm, TP. Hà Nội</t>
  </si>
  <si>
    <t>0966026066</t>
  </si>
  <si>
    <t>129 phúc Lý 3 đường Phú Minh, P. Minh Khai, Q. Bắc Từ Liêm, TP. Hà Nội</t>
  </si>
  <si>
    <t>0988870973</t>
  </si>
  <si>
    <t>Đại Lý Quốc Cường</t>
  </si>
  <si>
    <t>44/134 Cầu Diễn, P. Minh Khai, Q. Bắc Từ Liêm, TP. Hà Nội</t>
  </si>
  <si>
    <t>0963331043</t>
  </si>
  <si>
    <t>Hanh Phúc</t>
  </si>
  <si>
    <t>Số 14 ngõ 132/52 Đường cầu diễn, P. Minh Khai, Q. Bắc Từ Liêm, TP. Hà Nội</t>
  </si>
  <si>
    <t>0386804277</t>
  </si>
  <si>
    <t>Tuyên Định</t>
  </si>
  <si>
    <t>132/78,đường cầu diễn,nguyên xá, P. Minh Khai, Q. Bắc Từ Liêm, TP. Hà Nội</t>
  </si>
  <si>
    <t>0977755360</t>
  </si>
  <si>
    <t>Chú Nhuận</t>
  </si>
  <si>
    <t>34/134 đường Cầu Diễn, P. Minh Khai, Q. Bắc Từ Liêm, TP. Hà Nội</t>
  </si>
  <si>
    <t>0369736231</t>
  </si>
  <si>
    <t>Lê Thị Thủy</t>
  </si>
  <si>
    <t>22/70 Xuân Phương, P. Minh Khai, Q. Bắc Từ Liêm, TP. Hà Nội</t>
  </si>
  <si>
    <t>0367604834</t>
  </si>
  <si>
    <t>Minh Anh</t>
  </si>
  <si>
    <t>79,nguyên xá.đường cầu diễn, P. Minh Khai, Q. Bắc Từ Liêm, TP. Hà Nội</t>
  </si>
  <si>
    <t>0986768847</t>
  </si>
  <si>
    <t>Hạnh Liêm</t>
  </si>
  <si>
    <t>37,văn trì, P. Minh Khai, Q. Bắc Từ Liêm, TP. Hà Nội</t>
  </si>
  <si>
    <t>0796406430</t>
  </si>
  <si>
    <t>0979545985</t>
  </si>
  <si>
    <t>Số168 đường cầu diễn, P. Minh Khai, Q. Bắc Từ Liêm, TP. Hà Nội</t>
  </si>
  <si>
    <t>Ch Minh Tâm</t>
  </si>
  <si>
    <t>78 ngõ 211 Thượng Cát, P. Thượng Cát, Q. Bắc Từ Liêm, TP. Hà Nội</t>
  </si>
  <si>
    <t>P. Thượng Cát</t>
  </si>
  <si>
    <t>0984224066</t>
  </si>
  <si>
    <t>Chị Lan</t>
  </si>
  <si>
    <t>Số 54  phố mạc xá, P. Thượng Cát, Q. Bắc Từ Liêm, TP. Hà Nội</t>
  </si>
  <si>
    <t>0387364964</t>
  </si>
  <si>
    <t>Cổng làng Thượng Cát, P. Thượng Cát, Q. Bắc Từ Liêm, TP. Hà Nội</t>
  </si>
  <si>
    <t>0365033289</t>
  </si>
  <si>
    <t>Bà Lộc</t>
  </si>
  <si>
    <t>Cổng làng đông ba, P. Thượng Cát, Q. Bắc Từ Liêm, TP. Hà Nội</t>
  </si>
  <si>
    <t>0376224405</t>
  </si>
  <si>
    <t>Vũ Thị Dậu</t>
  </si>
  <si>
    <t>Số 9 xóm chùa đông ba 1, P. Thượng Cát, Q. Bắc Từ Liêm, TP. Hà Nội</t>
  </si>
  <si>
    <t>0387422359</t>
  </si>
  <si>
    <t>Nguyễn Thị Hân</t>
  </si>
  <si>
    <t>Số 1 nghách 5/35 đường liêm mạc, P. Thượng Cát, Q. Bắc Từ Liêm, TP. Hà Nội</t>
  </si>
  <si>
    <t>0973996438</t>
  </si>
  <si>
    <t>C Hoa</t>
  </si>
  <si>
    <t>64,phố kì vũ, P. Thượng Cát, Q. Bắc Từ Liêm, TP. Hà Nội</t>
  </si>
  <si>
    <t>0979927020</t>
  </si>
  <si>
    <t>số 3 tổ dân phố đông ba 3, gần sân bóng đông ba, P. Thượng Cát, Q. Bắc Từ Liêm, TP. Hà Nội</t>
  </si>
  <si>
    <t>0364468018</t>
  </si>
  <si>
    <t>Cô Thẩm</t>
  </si>
  <si>
    <t>2 Đầu Bãi Bóng Đông Ba 3, P. Thượng Cát, Q. Bắc Từ Liêm, TP. Hà Nội</t>
  </si>
  <si>
    <t>0394215661</t>
  </si>
  <si>
    <t>Cô Nghĩa</t>
  </si>
  <si>
    <t>số 12 tổ dân phố đông ba 3, gần bãi bóng đông ba 3, P. Thượng Cát, Q. Bắc Từ Liêm, TP. Hà Nội</t>
  </si>
  <si>
    <t>0367169330</t>
  </si>
  <si>
    <t>Hồng Dũng</t>
  </si>
  <si>
    <t>42,phố kì vũ, P. Thượng Cát, Q. Bắc Từ Liêm, TP. Hà Nội</t>
  </si>
  <si>
    <t>0985759140</t>
  </si>
  <si>
    <t>Hồng Hoa</t>
  </si>
  <si>
    <t>55,ngõ 42,phố kì vũ, P. Thượng Cát, Q. Bắc Từ Liêm, TP. Hà Nội</t>
  </si>
  <si>
    <t>0986875481</t>
  </si>
  <si>
    <t>Phúc  Bích</t>
  </si>
  <si>
    <t>Số 6 yên nôii, P. Thượng Cát, Q. Bắc Từ Liêm, TP. Hà Nội</t>
  </si>
  <si>
    <t>0362965521</t>
  </si>
  <si>
    <t>Trương Thị Minh Thu</t>
  </si>
  <si>
    <t>Số39/ngõ241 đường liêm mạc, P. Thượng Cát, Q. Bắc Từ Liêm, TP. Hà Nội</t>
  </si>
  <si>
    <t>0973022885</t>
  </si>
  <si>
    <t>Tap Hoa Binh Thanh</t>
  </si>
  <si>
    <t>21 TO 3 DONG BA THUONG CAT, P. Thượng Cát, Q. Bắc Từ Liêm, TP. Hà Nội</t>
  </si>
  <si>
    <t>0984768408</t>
  </si>
  <si>
    <t>Hồng Minh</t>
  </si>
  <si>
    <t>Thôn hai thượng cát, P. Thượng Cát, Q. Bắc Từ Liêm, TP. Hà Nội</t>
  </si>
  <si>
    <t>0359753883</t>
  </si>
  <si>
    <t>Th Số 10</t>
  </si>
  <si>
    <t>10/80 Châu Cát, P. Thượng Cát, Q. Bắc Từ Liêm, TP. Hà Nội</t>
  </si>
  <si>
    <t>0362745206</t>
  </si>
  <si>
    <t>Chị Mến</t>
  </si>
  <si>
    <t>số 47 ngõ 18 châu đài thượng cát , P. Thượng Cát, Q. Bắc Từ Liêm, TP. Hà Nội</t>
  </si>
  <si>
    <t>0969782817</t>
  </si>
  <si>
    <t>200 đường thượng cát, P. Thượng Cát, Q. Bắc Từ Liêm, TP. Hà Nội</t>
  </si>
  <si>
    <t>0886268286</t>
  </si>
  <si>
    <t>Hải Khuê</t>
  </si>
  <si>
    <t>Ngã tư đường trục, P. Thượng Cát, Q. Bắc Từ Liêm, TP. Hà Nội</t>
  </si>
  <si>
    <t>0912569245</t>
  </si>
  <si>
    <t>Toàn Đô</t>
  </si>
  <si>
    <t>22  đường Đại Cát, P. Liên Mạc, Q. Bắc Từ Liêm, TP. Hà Nội</t>
  </si>
  <si>
    <t>P. Liên Mạc</t>
  </si>
  <si>
    <t>0368473023</t>
  </si>
  <si>
    <t>17/7 Yên Nội, P. Liên Mạc, Q. Bắc Từ Liêm, TP. Hà Nội</t>
  </si>
  <si>
    <t>0968833885</t>
  </si>
  <si>
    <t>Ch Hoàng Anh</t>
  </si>
  <si>
    <t>11/15 Yên Nội, P. Liên Mạc, Q. Bắc Từ Liêm, TP. Hà Nội</t>
  </si>
  <si>
    <t>0989286425</t>
  </si>
  <si>
    <t>Thủy Toàn</t>
  </si>
  <si>
    <t>Số 50 hoàng liên, P. Liên Mạc, Q. Bắc Từ Liêm, TP. Hà Nội</t>
  </si>
  <si>
    <t>0987372679</t>
  </si>
  <si>
    <t>Chị Xuyến</t>
  </si>
  <si>
    <t>61 Hoàng Liên, P. Liên Mạc, Q. Bắc Từ Liêm, TP. Hà Nội</t>
  </si>
  <si>
    <t>0986797859</t>
  </si>
  <si>
    <t>Th Hậu Ngọc</t>
  </si>
  <si>
    <t>59 Yên nội, P. Liên Mạc, Q. Bắc Từ Liêm, TP. Hà Nội</t>
  </si>
  <si>
    <t>0979956179</t>
  </si>
  <si>
    <t>64 ngõ 7 Yên Nội, P. Liên Mạc, Q. Bắc Từ Liêm, TP. Hà Nội</t>
  </si>
  <si>
    <t>0982505468</t>
  </si>
  <si>
    <t>16 Yên Nội, P. Liên Mạc, Q. Bắc Từ Liêm, TP. Hà Nội</t>
  </si>
  <si>
    <t>0356095838</t>
  </si>
  <si>
    <t>Mai Tú</t>
  </si>
  <si>
    <t>92 tổ dân phố 3, P. Liên Mạc, Q. Bắc Từ Liêm, TP. Hà Nội</t>
  </si>
  <si>
    <t>0375608416</t>
  </si>
  <si>
    <t>23 ngõ 145 đường liêm mạc TDP Đại Cát 3, P. Liên Mạc, Q. Bắc Từ Liêm, TP. Hà Nội</t>
  </si>
  <si>
    <t>0386232160</t>
  </si>
  <si>
    <t>Cô Mến</t>
  </si>
  <si>
    <t>Số 35 ngõ 145 tổ dân phố Đại Cát 3, P. Liên Mạc, Q. Bắc Từ Liêm, TP. Hà Nội</t>
  </si>
  <si>
    <t>0377569584</t>
  </si>
  <si>
    <t>Chị Xuân</t>
  </si>
  <si>
    <t>6 Nhật Tảo, P. Đông Ngạc, Q. Bắc Từ Liêm, TP. Hà Nội</t>
  </si>
  <si>
    <t>P. Đông Ngạc</t>
  </si>
  <si>
    <t>0975978222</t>
  </si>
  <si>
    <t>Cô Nhạn</t>
  </si>
  <si>
    <t>145 kẻ vẽ, P. Đông Ngạc, Q. Bắc Từ Liêm, TP. Hà Nội</t>
  </si>
  <si>
    <t>0912637640</t>
  </si>
  <si>
    <t>Giang Hoa</t>
  </si>
  <si>
    <t>118,đường thụy phương, P. Đông Ngạc, Q. Bắc Từ Liêm, TP. Hà Nội</t>
  </si>
  <si>
    <t>0989931663</t>
  </si>
  <si>
    <t>Thế Xuân Thắng</t>
  </si>
  <si>
    <t>Sánh c1b ecohome2 tân xuân, P. Đông Ngạc, Q. Bắc Từ Liêm, TP. Hà Nội</t>
  </si>
  <si>
    <t>0978425388</t>
  </si>
  <si>
    <t>Anh Kiên</t>
  </si>
  <si>
    <t>55 phố kẻ vẽ, P. Đông Ngạc, Q. Bắc Từ Liêm, TP. Hà Nội</t>
  </si>
  <si>
    <t>0367827788</t>
  </si>
  <si>
    <t>0365625862</t>
  </si>
  <si>
    <t>Ngõ 166 Đường Thụy Phương Số 30 TDP Liên Ngạc ., P. Đông Ngạc, Q. Bắc Từ Liêm, TP. Hà Nội</t>
  </si>
  <si>
    <t>Anh Tùng</t>
  </si>
  <si>
    <t>Số 105 phố kẻ vẽ, P. Đông Ngạc, Q. Bắc Từ Liêm, TP. Hà Nội</t>
  </si>
  <si>
    <t>0868309333</t>
  </si>
  <si>
    <t>17 Kẻ vẽ, P. Đông Ngạc, Q. Bắc Từ Liêm, TP. Hà Nội</t>
  </si>
  <si>
    <t>0915005983</t>
  </si>
  <si>
    <t>Lê Thị Hồng Phương</t>
  </si>
  <si>
    <t>27 phố kẻ vẽ, P. Đông Ngạc, Q. Bắc Từ Liêm, TP. Hà Nội</t>
  </si>
  <si>
    <t>0915258830</t>
  </si>
  <si>
    <t>Tạp Hoá Cô Mai</t>
  </si>
  <si>
    <t>241 Thuỵ Phương, P. Thụy Phương, Q. Bắc Từ Liêm, TP. Hà Nội</t>
  </si>
  <si>
    <t>P. Thụy Phương</t>
  </si>
  <si>
    <t>0372325961</t>
  </si>
  <si>
    <t>53 ngõ 351 thuỵ phương, P. Thụy Phương, Q. Bắc Từ Liêm, TP. Hà Nội</t>
  </si>
  <si>
    <t>0985358927</t>
  </si>
  <si>
    <t>Thuỷ Phát</t>
  </si>
  <si>
    <t>61 ngõ 123 Thôn Đông Sen Thuỵ Phương, P. Thụy Phương, Q. Bắc Từ Liêm, TP. Hà Nội</t>
  </si>
  <si>
    <t>0975143379</t>
  </si>
  <si>
    <t>Minh Thuỵ</t>
  </si>
  <si>
    <t>1 ngõ 125 thuỵ phương, P. Thụy Phương, Q. Bắc Từ Liêm, TP. Hà Nội</t>
  </si>
  <si>
    <t>0378764418</t>
  </si>
  <si>
    <t>Tạp Hoá Lan Long</t>
  </si>
  <si>
    <t>133 Thuỵ Phương, P. Thụy Phương, Q. Bắc Từ Liêm, TP. Hà Nội</t>
  </si>
  <si>
    <t>0947255933</t>
  </si>
  <si>
    <t>C Thúy Tĩnh</t>
  </si>
  <si>
    <t>6,đg thụy phương, P. Thụy Phương, Q. Bắc Từ Liêm, TP. Hà Nội</t>
  </si>
  <si>
    <t>0989266688</t>
  </si>
  <si>
    <t>At Mart</t>
  </si>
  <si>
    <t>Số 1 ngõ 56 thuỵ phương, P. Thụy Phương, Q. Bắc Từ Liêm, TP. Hà Nội</t>
  </si>
  <si>
    <t>0961010586</t>
  </si>
  <si>
    <t>Cửa Hàng Nhật Chi</t>
  </si>
  <si>
    <t>94 ngõ 351 Đại đồng Thuỵ Phương, P. Thụy Phương, Q. Bắc Từ Liêm, TP. Hà Nội</t>
  </si>
  <si>
    <t>0344902226</t>
  </si>
  <si>
    <t>Chị Phượng</t>
  </si>
  <si>
    <t>203 đầu ngõ 201 thuỵ phương, P. Thụy Phương, Q. Bắc Từ Liêm, TP. Hà Nội</t>
  </si>
  <si>
    <t>0353329429</t>
  </si>
  <si>
    <t>Th Việt Đức</t>
  </si>
  <si>
    <t>ki-ốt 3 ngõ 56 lê văn hiên, P. Đức Thắng, Q. Bắc Từ Liêm, TP. Hà Nội</t>
  </si>
  <si>
    <t>P. Đức Thắng</t>
  </si>
  <si>
    <t>0973827119</t>
  </si>
  <si>
    <t>0362919303</t>
  </si>
  <si>
    <t>56 Văn Hội, P. Đức Thắng, Q. Bắc Từ Liêm, TP. Hà Nội</t>
  </si>
  <si>
    <t>Ba Tổ</t>
  </si>
  <si>
    <t>53lê văn hiến, P. Đức Thắng, Q. Bắc Từ Liêm, TP. Hà Nội</t>
  </si>
  <si>
    <t>0394885620</t>
  </si>
  <si>
    <t>23 cầu vồng, P. Đức Thắng, Q. Bắc Từ Liêm, TP. Hà Nội</t>
  </si>
  <si>
    <t>0383385756</t>
  </si>
  <si>
    <t>Danh Dạt</t>
  </si>
  <si>
    <t>29 cầu vồng, P. Đức Thắng, Q. Bắc Từ Liêm, TP. Hà Nội</t>
  </si>
  <si>
    <t>0988929051</t>
  </si>
  <si>
    <t>C Hoà</t>
  </si>
  <si>
    <t>Số 35 Cầu Vồng, P. Đức Thắng, Q. Bắc Từ Liêm, TP. Hà Nội</t>
  </si>
  <si>
    <t>0966695577</t>
  </si>
  <si>
    <t>Nguyễn Thị Lương</t>
  </si>
  <si>
    <t>Số 72 sông nhuệ, P. Đức Thắng, Q. Bắc Từ Liêm, TP. Hà Nội</t>
  </si>
  <si>
    <t>0336879215</t>
  </si>
  <si>
    <t>Minh Thoa</t>
  </si>
  <si>
    <t>Tạp Hoá Minh Thoa 58 Đường Sông Nhuệ, P. Đức Thắng, Q. Bắc Từ Liêm, TP. Hà Nội</t>
  </si>
  <si>
    <t>0988241613</t>
  </si>
  <si>
    <t>Hải Anh</t>
  </si>
  <si>
    <t>Số 135 sông nhuệ, P. Đức Thắng, Q. Bắc Từ Liêm, TP. Hà Nội</t>
  </si>
  <si>
    <t>0375149598</t>
  </si>
  <si>
    <t>0904620062</t>
  </si>
  <si>
    <t>71 Lê Văn Hiến, P. Đức Thắng, Q. Bắc Từ Liêm, TP. Hà Nội</t>
  </si>
  <si>
    <t>Anh Bảy</t>
  </si>
  <si>
    <t>67 Lê Văn Hiên, P. Đức Thắng, Q. Bắc Từ Liêm, TP. Hà Nội</t>
  </si>
  <si>
    <t>0916337919</t>
  </si>
  <si>
    <t>0915432833</t>
  </si>
  <si>
    <t>Số 71, Phố Lê Văn Hiến, P. Đức Thắng, Q. Bắc Từ Liêm, TP. Hà Nội</t>
  </si>
  <si>
    <t>Quán Nước Anh Luân</t>
  </si>
  <si>
    <t>Ngã tư mỏ, P. Đức Thắng, Q. Bắc Từ Liêm, TP. Hà Nội</t>
  </si>
  <si>
    <t>0357771076</t>
  </si>
  <si>
    <t>Ngọc Dao</t>
  </si>
  <si>
    <t>Sô 6/32/21 phố viên, P. Đức Thắng, Q. Bắc Từ Liêm, TP. Hà Nội</t>
  </si>
  <si>
    <t>0969191083</t>
  </si>
  <si>
    <t>Đinh Thị Xuân</t>
  </si>
  <si>
    <t>127A Sông Nhuệ, P. Đức Thắng, Q. Bắc Từ Liêm, TP. Hà Nội</t>
  </si>
  <si>
    <t>0927297858</t>
  </si>
  <si>
    <t>0988736671</t>
  </si>
  <si>
    <t>77 Sông Nhuệ, P. Đức Thắng, Q. Bắc Từ Liêm, TP. Hà Nội</t>
  </si>
  <si>
    <t>Số 85 sông Nhuệ, P. Đức Thắng, Q. Bắc Từ Liêm, TP. Hà Nội</t>
  </si>
  <si>
    <t>0386185783</t>
  </si>
  <si>
    <t>Long Thêu</t>
  </si>
  <si>
    <t>10,đường đức thắng, P. Đức Thắng, Q. Bắc Từ Liêm, TP. Hà Nội</t>
  </si>
  <si>
    <t>0332883789</t>
  </si>
  <si>
    <t>Phượng Hương</t>
  </si>
  <si>
    <t>Số 31/32 phố , P. Đức Thắng, Q. Bắc Từ Liêm, TP. Hà Nội</t>
  </si>
  <si>
    <t>0976183376</t>
  </si>
  <si>
    <t>Đặng Quang Chung</t>
  </si>
  <si>
    <t>100 cầu vồng, P. Đức Thắng, Q. Bắc Từ Liêm, TP. Hà Nội</t>
  </si>
  <si>
    <t>0963106015</t>
  </si>
  <si>
    <t>Nguyễn Thị Ánh Tuyết</t>
  </si>
  <si>
    <t>Số nhà 11 phố vân hội, P. Đức Thắng, Q. Bắc Từ Liêm, TP. Hà Nội</t>
  </si>
  <si>
    <t>0986077420</t>
  </si>
  <si>
    <t>Chị Nhàn</t>
  </si>
  <si>
    <t>160 đường vân hội, P. Đức Thắng, Q. Bắc Từ Liêm, TP. Hà Nội</t>
  </si>
  <si>
    <t>0944565019</t>
  </si>
  <si>
    <t>0988685924</t>
  </si>
  <si>
    <t>38 Văn Hội, P. Đức Thắng, Q. Bắc Từ Liêm, TP. Hà Nội</t>
  </si>
  <si>
    <t>409 Xuân Đỉnh</t>
  </si>
  <si>
    <t>409 Xuân Đỉnh, P. Xuân Đỉnh, Q. Bắc Từ Liêm, TP. Hà Nội</t>
  </si>
  <si>
    <t>P. Xuân Đỉnh</t>
  </si>
  <si>
    <t>0848369333</t>
  </si>
  <si>
    <t>Chị Ly</t>
  </si>
  <si>
    <t>21 ngõ 147 xuân đỉnh, P. Xuân Đỉnh, Q. Bắc Từ Liêm, TP. Hà Nội</t>
  </si>
  <si>
    <t>0353298496</t>
  </si>
  <si>
    <t>0768222068</t>
  </si>
  <si>
    <t>91 ngõ 205 xuân đỉnh, P. Xuân Đỉnh, Q. Bắc Từ Liêm, TP. Hà Nội</t>
  </si>
  <si>
    <t>Lưu Yên</t>
  </si>
  <si>
    <t>Ki ốt 35,chợ tân xuân, P. Xuân Đỉnh, Q. Bắc Từ Liêm, TP. Hà Nội</t>
  </si>
  <si>
    <t>0346161603</t>
  </si>
  <si>
    <t>Số 355 đường xuân đỉnh, P. Xuân Đỉnh, Q. Bắc Từ Liêm, TP. Hà Nội</t>
  </si>
  <si>
    <t>0983312178</t>
  </si>
  <si>
    <t>Đặng Thế Khải</t>
  </si>
  <si>
    <t>Chung cư 789 xuân đỉnh, P. Xuân Đỉnh, Q. Bắc Từ Liêm, TP. Hà Nội</t>
  </si>
  <si>
    <t>0768030000</t>
  </si>
  <si>
    <t>Anh Thiện</t>
  </si>
  <si>
    <t>218b phố lộc, P. Xuân Đỉnh, Q. Bắc Từ Liêm, TP. Hà Nội</t>
  </si>
  <si>
    <t>0909703929</t>
  </si>
  <si>
    <t>Chị Lĩnh</t>
  </si>
  <si>
    <t>Số 67 ngõ 355 xuân đỉnh, P. Xuân Đỉnh, Q. Bắc Từ Liêm, TP. Hà Nội</t>
  </si>
  <si>
    <t>0853507471</t>
  </si>
  <si>
    <t>Khanh Hằng</t>
  </si>
  <si>
    <t>19,chợ tân xuân, P. Xuân Đỉnh, Q. Bắc Từ Liêm, TP. Hà Nội</t>
  </si>
  <si>
    <t>0978417586</t>
  </si>
  <si>
    <t>Cô Phương Tùng</t>
  </si>
  <si>
    <t>23,tân xuân, P. Xuân Đỉnh, Q. Bắc Từ Liêm, TP. Hà Nội</t>
  </si>
  <si>
    <t>0914629046</t>
  </si>
  <si>
    <t>Cô Hân</t>
  </si>
  <si>
    <t>545 Xuân Đỉnh, P. Xuân Đỉnh, Q. Bắc Từ Liêm, TP. Hà Nội</t>
  </si>
  <si>
    <t>0964783156</t>
  </si>
  <si>
    <t>Số 2/205 phố lộc, P. Xuân Đỉnh, Q. Bắc Từ Liêm, TP. Hà Nội</t>
  </si>
  <si>
    <t>0348867168</t>
  </si>
  <si>
    <t>Anh Hậu</t>
  </si>
  <si>
    <t>395 đường xuân đỉnh, P. Xuân Đỉnh, Q. Bắc Từ Liêm, TP. Hà Nội</t>
  </si>
  <si>
    <t>0915656246</t>
  </si>
  <si>
    <t>Th Cô Bích</t>
  </si>
  <si>
    <t>Số 107 ngõ 401 xuân đỉnh, P. Xuân Đỉnh, Q. Bắc Từ Liêm, TP. Hà Nội</t>
  </si>
  <si>
    <t>0972851898</t>
  </si>
  <si>
    <t>Lâm Mến</t>
  </si>
  <si>
    <t>Số 55/323 xuân Đỉnh, P. Xuân Đỉnh, Q. Bắc Từ Liêm, TP. Hà Nội</t>
  </si>
  <si>
    <t>0984313719</t>
  </si>
  <si>
    <t>Th Chị Hoa</t>
  </si>
  <si>
    <t>84 Tân Xuân, P. Xuân Đỉnh, Q. Bắc Từ Liêm, TP. Hà Nội</t>
  </si>
  <si>
    <t>0987870955</t>
  </si>
  <si>
    <t>Hiền Thoa</t>
  </si>
  <si>
    <t>số 22 cổng chợ đầu mối Xuân Đỉnh, P. Xuân Đỉnh, Q. Bắc Từ Liêm, TP. Hà Nội</t>
  </si>
  <si>
    <t>0335684538</t>
  </si>
  <si>
    <t>Số 495 xuân đỉnh, P. Xuân Đỉnh, Q. Bắc Từ Liêm, TP. Hà Nội</t>
  </si>
  <si>
    <t>0364037798</t>
  </si>
  <si>
    <t>Phương Anh</t>
  </si>
  <si>
    <t>41 Xuân đỉnh, P. Xuân Đỉnh, Q. Bắc Từ Liêm, TP. Hà Nội</t>
  </si>
  <si>
    <t>0982679728</t>
  </si>
  <si>
    <t>Minh Hạnh</t>
  </si>
  <si>
    <t>Số 2 ngõ 223 xuân đỉnh, P. Xuân Đỉnh, Q. Bắc Từ Liêm, TP. Hà Nội</t>
  </si>
  <si>
    <t>0394557851</t>
  </si>
  <si>
    <t>Th Cô Lợi</t>
  </si>
  <si>
    <t>50/401 xuân đỉnh, P. Xuân Đỉnh, Q. Bắc Từ Liêm, TP. Hà Nội</t>
  </si>
  <si>
    <t>0913596812</t>
  </si>
  <si>
    <t>Chị Minh</t>
  </si>
  <si>
    <t>122 ngõ 355, P. Xuân Đỉnh, Q. Bắc Từ Liêm, TP. Hà Nội</t>
  </si>
  <si>
    <t>0972447030</t>
  </si>
  <si>
    <t>Đỗ Thanh Hằng</t>
  </si>
  <si>
    <t>63/323 xuân đỉnh, P. Xuân Đỉnh, Q. Bắc Từ Liêm, TP. Hà Nội</t>
  </si>
  <si>
    <t>0973949378</t>
  </si>
  <si>
    <t>Nguyễn Thị Thùy</t>
  </si>
  <si>
    <t>Số 130 ngõ 207 đường xuân đỉnh, P. Xuân Đỉnh, Q. Bắc Từ Liêm, TP. Hà Nội</t>
  </si>
  <si>
    <t>0979827998</t>
  </si>
  <si>
    <t>C Vinh</t>
  </si>
  <si>
    <t>63 đường xuân đỉnh, P. Xuân Tảo, Q. Bắc Từ Liêm, TP. Hà Nội</t>
  </si>
  <si>
    <t>P. Xuân Tảo</t>
  </si>
  <si>
    <t>0975650988</t>
  </si>
  <si>
    <t>47/521 nhật tảo 3, P. Xuân Tảo, Q. Bắc Từ Liêm, TP. Hà Nội</t>
  </si>
  <si>
    <t>0365432599</t>
  </si>
  <si>
    <t>Th Phượng Hồng</t>
  </si>
  <si>
    <t>Số 5 ngõ 105 xuân la, P. Xuân Tảo, Q. Bắc Từ Liêm, TP. Hà Nội</t>
  </si>
  <si>
    <t>0948930195</t>
  </si>
  <si>
    <t>C Như</t>
  </si>
  <si>
    <t>Số 77 xuân đỉnh, P. Xuân Tảo, Q. Bắc Từ Liêm, TP. Hà Nội</t>
  </si>
  <si>
    <t>0915158025</t>
  </si>
  <si>
    <t>Lê Vân</t>
  </si>
  <si>
    <t>21 xuân đỉnh, P. Xuân Tảo, Q. Bắc Từ Liêm, TP. Hà Nội</t>
  </si>
  <si>
    <t>0377574223</t>
  </si>
  <si>
    <t>A Huy</t>
  </si>
  <si>
    <t>89 đường xuân đỉnh, P. Xuân Tảo, Q. Bắc Từ Liêm, TP. Hà Nội</t>
  </si>
  <si>
    <t>0915203639</t>
  </si>
  <si>
    <t>Đoàn Văn Trình</t>
  </si>
  <si>
    <t>46 Trần Cung, P. Cổ Nhuế 1, Q. Bắc Từ Liêm, TP. Hà Nội</t>
  </si>
  <si>
    <t>P. Cổ Nhuế 1</t>
  </si>
  <si>
    <t>0964546102</t>
  </si>
  <si>
    <t>Tap Hoa Thien Trang</t>
  </si>
  <si>
    <t>408 Trần Cung, P. Cổ Nhuế 1, Q. Bắc Từ Liêm, TP. Hà Nội</t>
  </si>
  <si>
    <t>0967733628</t>
  </si>
  <si>
    <t>0936283843</t>
  </si>
  <si>
    <t>138 Trần Cung, P. Cổ Nhuế 1, Q. Bắc Từ Liêm, TP. Hà Nội</t>
  </si>
  <si>
    <t>Hoa Dân</t>
  </si>
  <si>
    <t>361, P. Cổ Nhuế 1, Q. Bắc Từ Liêm, TP. Hà Nội</t>
  </si>
  <si>
    <t>0985678588</t>
  </si>
  <si>
    <t>Đoàn Thị Dịu</t>
  </si>
  <si>
    <t>540 Trần Cung, P. Cổ Nhuế 1, Q. Bắc Từ Liêm, TP. Hà Nội</t>
  </si>
  <si>
    <t>0332036455</t>
  </si>
  <si>
    <t>0385233926</t>
  </si>
  <si>
    <t>176 Trần Cung, P. Cổ Nhuế 1, Q. Bắc Từ Liêm, TP. Hà Nội</t>
  </si>
  <si>
    <t>Chị Thêm</t>
  </si>
  <si>
    <t>130 Phan Bá Vành, P. Cổ Nhuế 1, Q. Bắc Từ Liêm, TP. Hà Nội</t>
  </si>
  <si>
    <t>0985492249</t>
  </si>
  <si>
    <t>48/195 trần cung, P. Cổ Nhuế 1, Q. Bắc Từ Liêm, TP. Hà Nội</t>
  </si>
  <si>
    <t>0977268037</t>
  </si>
  <si>
    <t>Phạm Thị Thân</t>
  </si>
  <si>
    <t>271 Phan Bá Vành, P. Cổ Nhuế 1, Q. Bắc Từ Liêm, TP. Hà Nội</t>
  </si>
  <si>
    <t>0376409232</t>
  </si>
  <si>
    <t>Hà Thị Lan Hương</t>
  </si>
  <si>
    <t>278 Trần Cung, P. Cổ Nhuế 1, Q. Bắc Từ Liêm, TP. Hà Nội</t>
  </si>
  <si>
    <t>0396242741</t>
  </si>
  <si>
    <t>Green Mart</t>
  </si>
  <si>
    <t>Sảnh sau tầng 1, tòa 27a3 chung cư GreenStar 234 Phạm Văn Đồng, P. Cổ Nhuế 1, Q. Bắc Từ Liêm, TP. Hà Nội</t>
  </si>
  <si>
    <t>0986674191</t>
  </si>
  <si>
    <t>0363773956</t>
  </si>
  <si>
    <t>334 Trần Cung, P. Cổ Nhuế 1, Q. Bắc Từ Liêm, TP. Hà Nội</t>
  </si>
  <si>
    <t>0987765906</t>
  </si>
  <si>
    <t>85 phố viên, P. Cổ Nhuế 1, Q. Bắc Từ Liêm, TP. Hà Nội</t>
  </si>
  <si>
    <t>168 trần cung, P. Cổ Nhuế 1, Q. Bắc Từ Liêm, TP. Hà Nội</t>
  </si>
  <si>
    <t>0979129798</t>
  </si>
  <si>
    <t>Duc Long</t>
  </si>
  <si>
    <t>506 tran cung , co nhue 1 , hn, P. Cổ Nhuế 1, Q. Bắc Từ Liêm, TP. Hà Nội</t>
  </si>
  <si>
    <t>0904955522</t>
  </si>
  <si>
    <t>Số 66 ngõ 273 trần cung, P. Cổ Nhuế 1, Q. Bắc Từ Liêm, TP. Hà Nội</t>
  </si>
  <si>
    <t>0983837228</t>
  </si>
  <si>
    <t>0983269577</t>
  </si>
  <si>
    <t>68/195 Trân Cung , Cổ Nhuế 1 , Bắc Từ Liên , Hà Nội, P. Cổ Nhuế 1, Q. Bắc Từ Liêm, TP. Hà Nội</t>
  </si>
  <si>
    <t>Ht Mart</t>
  </si>
  <si>
    <t>Tầng 1 Ct3A khu đô thị nam cường, P. Cổ Nhuế 1, Q. Bắc Từ Liêm, TP. Hà Nội</t>
  </si>
  <si>
    <t>0989578112</t>
  </si>
  <si>
    <t>Mai Khanh</t>
  </si>
  <si>
    <t>Số 10 Tăng Thiết Giáp, P. Cổ Nhuế 1, Q. Bắc Từ Liêm, TP. Hà Nội</t>
  </si>
  <si>
    <t>0903289489</t>
  </si>
  <si>
    <t>267 trần cung, P. Cổ Nhuế 1, Q. Bắc Từ Liêm, TP. Hà Nội</t>
  </si>
  <si>
    <t>0977646948</t>
  </si>
  <si>
    <t>Chị Huyền</t>
  </si>
  <si>
    <t>43/195 trần cung, P. Cổ Nhuế 1, Q. Bắc Từ Liêm, TP. Hà Nội</t>
  </si>
  <si>
    <t>0917708251</t>
  </si>
  <si>
    <t>0981852496</t>
  </si>
  <si>
    <t>332 Trần Cung, P. Cổ Nhuế 1, Q. Bắc Từ Liêm, TP. Hà Nội</t>
  </si>
  <si>
    <t>17 chợ cổ nhuế, P. Cổ Nhuế 2, Q. Bắc Từ Liêm, TP. Hà Nội</t>
  </si>
  <si>
    <t>P. Cổ Nhuế 2</t>
  </si>
  <si>
    <t>0903487382</t>
  </si>
  <si>
    <t>93/145 đường cổ nhuế, P. Cổ Nhuế 2, Q. Bắc Từ Liêm, TP. Hà Nội</t>
  </si>
  <si>
    <t>0372608825</t>
  </si>
  <si>
    <t>Hà Linh</t>
  </si>
  <si>
    <t>Số 5 cầu noi, P. Cổ Nhuế 2, Q. Bắc Từ Liêm, TP. Hà Nội</t>
  </si>
  <si>
    <t>0353157199</t>
  </si>
  <si>
    <t>59/145 Cổ Nhuế 2, P. Cổ Nhuế 2, Q. Bắc Từ Liêm, TP. Hà Nội</t>
  </si>
  <si>
    <t>0987482326</t>
  </si>
  <si>
    <t>21 ngõ 103, P. Cổ Nhuế 2, Q. Bắc Từ Liêm, TP. Hà Nội</t>
  </si>
  <si>
    <t>0393082015</t>
  </si>
  <si>
    <t>Phan Thị Duyên</t>
  </si>
  <si>
    <t>Số 46 ngõ 119 đường tàu cổ nhuế, P. Cổ Nhuế 2, Q. Bắc Từ Liêm, TP. Hà Nội</t>
  </si>
  <si>
    <t>0983695005</t>
  </si>
  <si>
    <t>Độ Tụy</t>
  </si>
  <si>
    <t>Ngã ba học viện cảnh sát, P. Cổ Nhuế 2, Q. Bắc Từ Liêm, TP. Hà Nội</t>
  </si>
  <si>
    <t>0943342873</t>
  </si>
  <si>
    <t>0936025188</t>
  </si>
  <si>
    <t>Kiot 8 /105 chợ cổ nhuế, P. Cổ Nhuế 2, Q. Bắc Từ Liêm, TP. Hà Nội</t>
  </si>
  <si>
    <t>Cô Đắc</t>
  </si>
  <si>
    <t>19 ngõ 103, P. Cổ Nhuế 2, Q. Bắc Từ Liêm, TP. Hà Nội</t>
  </si>
  <si>
    <t>0394368014</t>
  </si>
  <si>
    <t>Chị Thảo</t>
  </si>
  <si>
    <t>12 phan bá vành, P. Cổ Nhuế 2, Q. Bắc Từ Liêm, TP. Hà Nội</t>
  </si>
  <si>
    <t>0968902115</t>
  </si>
  <si>
    <t>Chị Mườ</t>
  </si>
  <si>
    <t>386 cổ nhuế, P. Cổ Nhuế 2, Q. Bắc Từ Liêm, TP. Hà Nội</t>
  </si>
  <si>
    <t>0397602416</t>
  </si>
  <si>
    <t>0917895383</t>
  </si>
  <si>
    <t>Số453 đường cổ nhuế, P. Cổ Nhuế 2, Q. Bắc Từ Liêm, TP. Hà Nội</t>
  </si>
  <si>
    <t>Lý Vy</t>
  </si>
  <si>
    <t>Số 33 ngõ 84, P. Cổ Nhuế 2, Q. Bắc Từ Liêm, TP. Hà Nội</t>
  </si>
  <si>
    <t>0963054693</t>
  </si>
  <si>
    <t>Ch Ht Mart</t>
  </si>
  <si>
    <t>521 Cổ Nhuế 2, P. Cổ Nhuế 2, Q. Bắc Từ Liêm, TP. Hà Nội</t>
  </si>
  <si>
    <t>0904525245</t>
  </si>
  <si>
    <t>Cô Hiền</t>
  </si>
  <si>
    <t>25 ngõ 103, P. Cổ Nhuế 2, Q. Bắc Từ Liêm, TP. Hà Nội</t>
  </si>
  <si>
    <t>0343366472</t>
  </si>
  <si>
    <t>Tạp Hoá Sơn Thuỷ</t>
  </si>
  <si>
    <t>48/119 cổ nhuế, P. Cổ Nhuế 2, Q. Bắc Từ Liêm, TP. Hà Nội</t>
  </si>
  <si>
    <t>0583064428</t>
  </si>
  <si>
    <t>Cửa Hàng Tự Chọn 113</t>
  </si>
  <si>
    <t>113 cổ nhuế 2 (cạnh đường tàu), P. Cổ Nhuế 2, Q. Bắc Từ Liêm, TP. Hà Nội</t>
  </si>
  <si>
    <t>0967785556</t>
  </si>
  <si>
    <t>34 ngõ 105 chợ cổ nhuế, P. Cổ Nhuế 2, Q. Bắc Từ Liêm, TP. Hà Nội</t>
  </si>
  <si>
    <t>0948760102</t>
  </si>
  <si>
    <t>Ngọc Anh</t>
  </si>
  <si>
    <t>66 cổ nhuế, P. Cổ Nhuế 2, Q. Bắc Từ Liêm, TP. Hà Nội</t>
  </si>
  <si>
    <t>0398970585</t>
  </si>
  <si>
    <t>0987535804</t>
  </si>
  <si>
    <t>111 Ngõ 521, P. Cổ Nhuế 2, Q. Bắc Từ Liêm, TP. Hà Nội</t>
  </si>
  <si>
    <t>Gia Khánh</t>
  </si>
  <si>
    <t>38 ngách 72/145 cổ nhuế, P. Cổ Nhuế 2, Q. Bắc Từ Liêm, TP. Hà Nội</t>
  </si>
  <si>
    <t>0983531076</t>
  </si>
  <si>
    <t>Nguyệt Anh</t>
  </si>
  <si>
    <t>20 ngo 105 co nhue 2 , Bắc từ liêm, P. Cổ Nhuế 2, Q. Bắc Từ Liêm, TP. Hà Nội</t>
  </si>
  <si>
    <t>0978480961</t>
  </si>
  <si>
    <t>Chị Hảo</t>
  </si>
  <si>
    <t>448 đường cổ nhuế, P. Cổ Nhuế 2, Q. Bắc Từ Liêm, TP. Hà Nội</t>
  </si>
  <si>
    <t>0968084576</t>
  </si>
  <si>
    <t>Ch Hà Thành</t>
  </si>
  <si>
    <t>24 chợ khu B TT Học Viện Cảnh Sát, P. Cổ Nhuế 2, Q. Bắc Từ Liêm, TP. Hà Nội</t>
  </si>
  <si>
    <t>0988439866</t>
  </si>
  <si>
    <t>Vũ Thị Kim Huệ</t>
  </si>
  <si>
    <t>220 Cổ Nhuế, P. Cổ Nhuế 2, Q. Bắc Từ Liêm, TP. Hà Nội</t>
  </si>
  <si>
    <t>0866162792</t>
  </si>
  <si>
    <t>0983121386</t>
  </si>
  <si>
    <t>Số 269 đường cổ nhuế, P. Cổ Nhuế 2, Q. Bắc Từ Liêm, TP. Hà Nội</t>
  </si>
  <si>
    <t>Nguyễn Thị Trình</t>
  </si>
  <si>
    <t>288 Cổ Nhuê, P. Cổ Nhuế 2, Q. Bắc Từ Liêm, TP. Hà Nội</t>
  </si>
  <si>
    <t>0388554419</t>
  </si>
  <si>
    <t>Bách Hóa Hồng Gấm</t>
  </si>
  <si>
    <t>36 khu B Học Viện Cảnh Sát, P. Cổ Nhuế 2, Q. Bắc Từ Liêm, TP. Hà Nội</t>
  </si>
  <si>
    <t>0977078899</t>
  </si>
  <si>
    <t>39 ngõ 282, P. Cổ Nhuế 2, Q. Bắc Từ Liêm, TP. Hà Nội</t>
  </si>
  <si>
    <t>0977881068</t>
  </si>
  <si>
    <t>Ch H Mart</t>
  </si>
  <si>
    <t>346 Cổ Nhuế, P. Cổ Nhuế 2, Q. Bắc Từ Liêm, TP. Hà Nội</t>
  </si>
  <si>
    <t>0966922839</t>
  </si>
  <si>
    <t>0385043980</t>
  </si>
  <si>
    <t>Tòa nhà 3D trung cư  res co cổ nhuế đường phạm văn đồng, P. Cổ Nhuế 2, Q. Bắc Từ Liêm, TP. Hà Nội</t>
  </si>
  <si>
    <t>Vũ Thị Trang</t>
  </si>
  <si>
    <t>35/145 Cổ Nhuế, P. Cổ Nhuế 2, Q. Bắc Từ Liêm, TP. Hà Nội</t>
  </si>
  <si>
    <t>0965154736</t>
  </si>
  <si>
    <t>Bh Anh Minh</t>
  </si>
  <si>
    <t>15 ngõ 401/20 Cổ Nhuế, P. Cổ Nhuế 2, Q. Bắc Từ Liêm, TP. Hà Nội</t>
  </si>
  <si>
    <t>0989723355</t>
  </si>
  <si>
    <t>Chi Hòa</t>
  </si>
  <si>
    <t>48 ngõ 273, P. Cổ Nhuế 2, Q. Bắc Từ Liêm, TP. Hà Nội</t>
  </si>
  <si>
    <t>0372813275</t>
  </si>
  <si>
    <t>Minh Hoàng</t>
  </si>
  <si>
    <t>270 cổ nhuê, P. Cổ Nhuế 2, Q. Bắc Từ Liêm, TP. Hà Nội</t>
  </si>
  <si>
    <t>0352141078</t>
  </si>
  <si>
    <t>Anh Cường</t>
  </si>
  <si>
    <t>14 đường cổ nhuế, P. Cổ Nhuế 2, Q. Bắc Từ Liêm, TP. Hà Nội</t>
  </si>
  <si>
    <t>0327127819</t>
  </si>
  <si>
    <t>0967152786</t>
  </si>
  <si>
    <t>218 Đường Cổ Nhuế 2, P. Cổ Nhuế 2, Q. Bắc Từ Liêm, TP. Hà Nội</t>
  </si>
  <si>
    <t>Chị Ánh Tuyết</t>
  </si>
  <si>
    <t>54 ngõ 442 đường phạm văn đồng, P. Cổ Nhuế 2, Q. Bắc Từ Liêm, TP. Hà Nội</t>
  </si>
  <si>
    <t>0966059275</t>
  </si>
  <si>
    <t>360 cổ nhuê 2, P. Cổ Nhuế 2, Q. Bắc Từ Liêm, TP. Hà Nội</t>
  </si>
  <si>
    <t>0987570384</t>
  </si>
  <si>
    <t>Lê Thuý Nhị</t>
  </si>
  <si>
    <t>1E Tổng Cục Khai HVCS, P. Cổ Nhuế 2, Q. Bắc Từ Liêm, TP. Hà Nội</t>
  </si>
  <si>
    <t>0979250637</t>
  </si>
  <si>
    <t>Cô Bảy</t>
  </si>
  <si>
    <t>101 phan bá vành, P. Phú Diễn, Q. Bắc Từ Liêm, TP. Hà Nội</t>
  </si>
  <si>
    <t>P. Phú Diễn</t>
  </si>
  <si>
    <t>0385450187</t>
  </si>
  <si>
    <t>Sáng Mừng</t>
  </si>
  <si>
    <t>47 ngõ 259,đg phú diễn, P. Phú Diễn, Q. Bắc Từ Liêm, TP. Hà Nội</t>
  </si>
  <si>
    <t>0352141348</t>
  </si>
  <si>
    <t>Hưng Thịnh</t>
  </si>
  <si>
    <t>D08 tổ 18 đường trại gà phú diễn, P. Phú Diễn, Q. Bắc Từ Liêm, TP. Hà Nội</t>
  </si>
  <si>
    <t>0904556405</t>
  </si>
  <si>
    <t>Cô Vân</t>
  </si>
  <si>
    <t>127 ao sen phú diễn, P. Phú Diễn, Q. Bắc Từ Liêm, TP. Hà Nội</t>
  </si>
  <si>
    <t>0902139398</t>
  </si>
  <si>
    <t>Nguyễn Thị Thu Phương</t>
  </si>
  <si>
    <t>193/74 phú diễn, P. Phú Diễn, Q. Bắc Từ Liêm, TP. Hà Nội</t>
  </si>
  <si>
    <t>0339495838</t>
  </si>
  <si>
    <t>Cửa Hàng Tự Chọn Xuân Dũng</t>
  </si>
  <si>
    <t>tổ 18 phú diễn (gần cầu trại gà), P. Phú Diễn, Q. Bắc Từ Liêm, TP. Hà Nội</t>
  </si>
  <si>
    <t>0976269298</t>
  </si>
  <si>
    <t>Hợp Mai</t>
  </si>
  <si>
    <t>Số 139 tổ 14, P. Phú Diễn, Q. Bắc Từ Liêm, TP. Hà Nội</t>
  </si>
  <si>
    <t>0986389688</t>
  </si>
  <si>
    <t>Nguyễn Thị Chí</t>
  </si>
  <si>
    <t>Chợ phú diễn, P. Phú Diễn, Q. Bắc Từ Liêm, TP. Hà Nội</t>
  </si>
  <si>
    <t>0979932188</t>
  </si>
  <si>
    <t>Thuận Hòe</t>
  </si>
  <si>
    <t>61k1 đường trại gà, P. Phú Diễn, Q. Bắc Từ Liêm, TP. Hà Nội</t>
  </si>
  <si>
    <t>0968434997</t>
  </si>
  <si>
    <t>0356998228</t>
  </si>
  <si>
    <t>Ngách 259/6 Đường Phú Diễn, P. Phú Diễn, Q. Bắc Từ Liêm, TP. Hà Nội</t>
  </si>
  <si>
    <t>Thiên Phúc</t>
  </si>
  <si>
    <t>Số 481 hoàng công chất, P. Phú Diễn, Q. Bắc Từ Liêm, TP. Hà Nội</t>
  </si>
  <si>
    <t>0329079789</t>
  </si>
  <si>
    <t>Nguyễn Thị Tươi</t>
  </si>
  <si>
    <t>63/220 phú diễn, P. Phú Diễn, Q. Bắc Từ Liêm, TP. Hà Nội</t>
  </si>
  <si>
    <t>0989431929</t>
  </si>
  <si>
    <t>ngõ 332 hoàng công chất, P. Phú Diễn, Q. Bắc Từ Liêm, TP. Hà Nội</t>
  </si>
  <si>
    <t>0396908160</t>
  </si>
  <si>
    <t>Tích Thiện</t>
  </si>
  <si>
    <t>cạnh ngõ 64 đường phú diễn, P. Phú Diễn, Q. Bắc Từ Liêm, TP. Hà Nội</t>
  </si>
  <si>
    <t>0947195102</t>
  </si>
  <si>
    <t>Hùng Quang</t>
  </si>
  <si>
    <t>175 ngõ 68, P. Phú Diễn, Q. Bắc Từ Liêm, TP. Hà Nội</t>
  </si>
  <si>
    <t>0389810876</t>
  </si>
  <si>
    <t>Anh Thành</t>
  </si>
  <si>
    <t>số 8 ngõ 281 phú diễn (gần cầu trại gà), P. Phú Diễn, Q. Bắc Từ Liêm, TP. Hà Nội</t>
  </si>
  <si>
    <t>0972868544</t>
  </si>
  <si>
    <t>Cạnh trường học đầu ngõ 36, P. Phú Diễn, Q. Bắc Từ Liêm, TP. Hà Nội</t>
  </si>
  <si>
    <t>0976660010</t>
  </si>
  <si>
    <t>Nguyễn Tiến Long</t>
  </si>
  <si>
    <t>38/193/64, P. Phú Diễn, Q. Bắc Từ Liêm, TP. Hà Nội</t>
  </si>
  <si>
    <t>0374594951</t>
  </si>
  <si>
    <t>Ngô</t>
  </si>
  <si>
    <t>12/193/64, P. Phú Diễn, Q. Bắc Từ Liêm, TP. Hà Nội</t>
  </si>
  <si>
    <t>0981881921</t>
  </si>
  <si>
    <t>Bill</t>
  </si>
  <si>
    <t>3 Phan Bá Vành, P. Phú Diễn, Q. Bắc Từ Liêm, TP. Hà Nội</t>
  </si>
  <si>
    <t>0376689886</t>
  </si>
  <si>
    <t>Cô Hải</t>
  </si>
  <si>
    <t>144 phú diễn, P. Phú Diễn, Q. Bắc Từ Liêm, TP. Hà Nội</t>
  </si>
  <si>
    <t>0985517832</t>
  </si>
  <si>
    <t>Văn Hưởng</t>
  </si>
  <si>
    <t>38 hoàng công chất, P. Phú Diễn, Q. Bắc Từ Liêm, TP. Hà Nội</t>
  </si>
  <si>
    <t>0964254116</t>
  </si>
  <si>
    <t>Tùng Phấn</t>
  </si>
  <si>
    <t>3 hoàng công chất, P. Phú Diễn, Q. Bắc Từ Liêm, TP. Hà Nội</t>
  </si>
  <si>
    <t>0987964883</t>
  </si>
  <si>
    <t>0981588937</t>
  </si>
  <si>
    <t>Số 8- Ngõ 75- Đường Phú Diễn, P. Phú Diễn, Q. Bắc Từ Liêm, TP. Hà Nội</t>
  </si>
  <si>
    <t>Nguyễn Phi Thành</t>
  </si>
  <si>
    <t>14/193 Phú Diễn, P. Phú Diễn, Q. Bắc Từ Liêm, TP. Hà Nội</t>
  </si>
  <si>
    <t>0936888297</t>
  </si>
  <si>
    <t>Cường Quyên</t>
  </si>
  <si>
    <t>193 chợ mới phú diễn, P. Phú Diễn, Q. Bắc Từ Liêm, TP. Hà Nội</t>
  </si>
  <si>
    <t>0975957585</t>
  </si>
  <si>
    <t>K Mart</t>
  </si>
  <si>
    <t>29/91 cầu diễn, P. Phú Diễn, Q. Bắc Từ Liêm, TP. Hà Nội</t>
  </si>
  <si>
    <t>0977499702</t>
  </si>
  <si>
    <t>Đối diện 131 ngõ 68, P. Phú Diễn, Q. Bắc Từ Liêm, TP. Hà Nội</t>
  </si>
  <si>
    <t>0968848288</t>
  </si>
  <si>
    <t>Nguyễn Thị Hồng</t>
  </si>
  <si>
    <t>27/193/220, P. Phú Diễn, Q. Bắc Từ Liêm, TP. Hà Nội</t>
  </si>
  <si>
    <t>0968085265</t>
  </si>
  <si>
    <t>Bảo Nguyên</t>
  </si>
  <si>
    <t>2 ngõ 214 phú diễn, P. Phú Diễn, Q. Bắc Từ Liêm, TP. Hà Nội</t>
  </si>
  <si>
    <t>0969662939</t>
  </si>
  <si>
    <t>Giới Tâm</t>
  </si>
  <si>
    <t>106 ngõ 182 phú diễn, P. Phú Diễn, Q. Bắc Từ Liêm, TP. Hà Nội</t>
  </si>
  <si>
    <t>0947690497</t>
  </si>
  <si>
    <t>Thanh Thùy</t>
  </si>
  <si>
    <t>151 phú diễn, P. Phú Diễn, Q. Bắc Từ Liêm, TP. Hà Nội</t>
  </si>
  <si>
    <t>0944863319</t>
  </si>
  <si>
    <t>10 ngõ 172 , P. Phú Diễn, Q. Bắc Từ Liêm, TP. Hà Nội</t>
  </si>
  <si>
    <t>0343363118</t>
  </si>
  <si>
    <t>Dũng Tiến</t>
  </si>
  <si>
    <t>48 đường phú diễn, P. Phú Diễn, Q. Bắc Từ Liêm, TP. Hà Nội</t>
  </si>
  <si>
    <t>0982845384</t>
  </si>
  <si>
    <t>Hải Hoan</t>
  </si>
  <si>
    <t>2/220 phú diễn, P. Phú Diễn, Q. Bắc Từ Liêm, TP. Hà Nội</t>
  </si>
  <si>
    <t>0912258885</t>
  </si>
  <si>
    <t>Tạp Hoá 178</t>
  </si>
  <si>
    <t>178 phú diễn, P. Phú Diễn, Q. Bắc Từ Liêm, TP. Hà Nội</t>
  </si>
  <si>
    <t>0365133523</t>
  </si>
  <si>
    <t>Ch Bill</t>
  </si>
  <si>
    <t>199,đg phú diễn, P. Phú Diễn, Q. Bắc Từ Liêm, TP. Hà Nội</t>
  </si>
  <si>
    <t>0987828937</t>
  </si>
  <si>
    <t>Minh Châu</t>
  </si>
  <si>
    <t>46/193/64 phú diễn, P. Phú Diễn, Q. Bắc Từ Liêm, TP. Hà Nội</t>
  </si>
  <si>
    <t>0936360485</t>
  </si>
  <si>
    <t>Chị Trinh</t>
  </si>
  <si>
    <t>19 đường đức diễn, P. Phúc Diễn, Q. Bắc Từ Liêm, TP. Hà Nội</t>
  </si>
  <si>
    <t>P. Phúc Diễn</t>
  </si>
  <si>
    <t>0987693262</t>
  </si>
  <si>
    <t>Sinh Anh</t>
  </si>
  <si>
    <t>Số 3,tổ5,, P. Phúc Diễn, Q. Bắc Từ Liêm, TP. Hà Nội</t>
  </si>
  <si>
    <t>0962832779</t>
  </si>
  <si>
    <t>Trường Tài</t>
  </si>
  <si>
    <t>Ngõ 189 Cầu Diễn, P. Phúc Diễn, Q. Bắc Từ Liêm, TP. Hà Nội</t>
  </si>
  <si>
    <t>0329152341</t>
  </si>
  <si>
    <t>Trang An</t>
  </si>
  <si>
    <t>14 ngõ 172 phú diễn, P. Phúc Diễn, Q. Bắc Từ Liêm, TP. Hà Nội</t>
  </si>
  <si>
    <t>0936088887</t>
  </si>
  <si>
    <t>Hà Thu Hiền</t>
  </si>
  <si>
    <t>33/72/23, P. Phúc Diễn, Q. Bắc Từ Liêm, TP. Hà Nội</t>
  </si>
  <si>
    <t>0354636238</t>
  </si>
  <si>
    <t>Vũ Lương Nghĩa</t>
  </si>
  <si>
    <t>110 ngõ 23 đường đức diễn, P. Phúc Diễn, Q. Bắc Từ Liêm, TP. Hà Nội</t>
  </si>
  <si>
    <t>0912152560</t>
  </si>
  <si>
    <t>Lê Thị Tuyền</t>
  </si>
  <si>
    <t>65 ngõ 23,đức diễn,phúc diễn, P. Phúc Diễn, Q. Bắc Từ Liêm, TP. Hà Nội</t>
  </si>
  <si>
    <t>0985081896</t>
  </si>
  <si>
    <t>Sinh Lan</t>
  </si>
  <si>
    <t>25,đường đức diễn,phúc diễn, P. Phúc Diễn, Q. Bắc Từ Liêm, TP. Hà Nội</t>
  </si>
  <si>
    <t>0384064007</t>
  </si>
  <si>
    <t>4/72/23 đức diễn, P. Phúc Diễn, Q. Bắc Từ Liêm, TP. Hà Nội</t>
  </si>
  <si>
    <t>0986663596</t>
  </si>
  <si>
    <t>36 Kiều Mai, P. Phúc Diễn, Q. Bắc Từ Liêm, TP. Hà Nội</t>
  </si>
  <si>
    <t>0985131139</t>
  </si>
  <si>
    <t>Cường Vân</t>
  </si>
  <si>
    <t>33 ngõ 85 đường đức diễn,phúc diễn, P. Phúc Diễn, Q. Bắc Từ Liêm, TP. Hà Nội</t>
  </si>
  <si>
    <t>0384336800</t>
  </si>
  <si>
    <t>Cô Thành</t>
  </si>
  <si>
    <t>16 ngõ 75 đức diễn, P. Phúc Diễn, Q. Bắc Từ Liêm, TP. Hà Nội</t>
  </si>
  <si>
    <t>0971650198</t>
  </si>
  <si>
    <t>Th Linh Nhi</t>
  </si>
  <si>
    <t>92 Phú Kiên, P. Phúc Diễn, Q. Bắc Từ Liêm, TP. Hà Nội</t>
  </si>
  <si>
    <t>0978981123</t>
  </si>
  <si>
    <t>Tk Mart</t>
  </si>
  <si>
    <t>40 Phú Kiều, P. Phúc Diễn, Q. Bắc Từ Liêm, TP. Hà Nội</t>
  </si>
  <si>
    <t>0964436586</t>
  </si>
  <si>
    <t>Thanh Thuý</t>
  </si>
  <si>
    <t>25 ngõ 177 đường cầu diễn, P. Phúc Diễn, Q. Bắc Từ Liêm, TP. Hà Nội</t>
  </si>
  <si>
    <t>0346080536</t>
  </si>
  <si>
    <t>Nguyễn Thị Thúy Hà</t>
  </si>
  <si>
    <t>Số50 đường cầu diễn, P. Phúc Diễn, Q. Bắc Từ Liêm, TP. Hà Nội</t>
  </si>
  <si>
    <t>0986717985</t>
  </si>
  <si>
    <t>Cô Bình</t>
  </si>
  <si>
    <t>số 70 ngõ 23 đường đức diễn, P. Phúc Diễn, Q. Bắc Từ Liêm, TP. Hà Nội</t>
  </si>
  <si>
    <t>0332596228</t>
  </si>
  <si>
    <t>0919993610</t>
  </si>
  <si>
    <t>1 Ngõ 15 Đường Phú Kiều, P. Phúc Diễn, Q. Bắc Từ Liêm, TP. Hà Nội</t>
  </si>
  <si>
    <t>Phạm Thị Hằng</t>
  </si>
  <si>
    <t>Số 39 ngõ 99 Cầu Diễn, P. Phúc Diễn, Q. Bắc Từ Liêm, TP. Hà Nội</t>
  </si>
  <si>
    <t>0369443381</t>
  </si>
  <si>
    <t>Ngọc Bích</t>
  </si>
  <si>
    <t>Ki ốt 2  ,ngõ 23 ao đình đức diễn, P. Phúc Diễn, Q. Bắc Từ Liêm, TP. Hà Nội</t>
  </si>
  <si>
    <t>0346802485</t>
  </si>
  <si>
    <t>Đức Tiến</t>
  </si>
  <si>
    <t>30 ngõ23/29 đức diễn, P. Phúc Diễn, Q. Bắc Từ Liêm, TP. Hà Nội</t>
  </si>
  <si>
    <t>0333376773</t>
  </si>
  <si>
    <t>Nguyễn Thị Huyền</t>
  </si>
  <si>
    <t>Ao đình quán, P. Phúc Diễn, Q. Bắc Từ Liêm, TP. Hà Nội</t>
  </si>
  <si>
    <t>0968605626</t>
  </si>
  <si>
    <t>Khánh Mơ</t>
  </si>
  <si>
    <t>20/59,văn tiến dũng, P. Phúc Diễn, Q. Bắc Từ Liêm, TP. Hà Nội</t>
  </si>
  <si>
    <t>0977544409</t>
  </si>
  <si>
    <t>Nguyễn Thị Dự</t>
  </si>
  <si>
    <t>39 ngõ 23/72,đg đức diễn,phúc diễn, P. Phúc Diễn, Q. Bắc Từ Liêm, TP. Hà Nội</t>
  </si>
  <si>
    <t>0989484164</t>
  </si>
  <si>
    <t>Cô Ngoãn</t>
  </si>
  <si>
    <t>Đối diện cổng nhà thi đấu Quận Bắc Từ Liêm, P. Phúc Diễn, Q. Bắc Từ Liêm, TP. Hà Nội</t>
  </si>
  <si>
    <t>0978440406</t>
  </si>
  <si>
    <t>60 phố phú kiều, P. Phúc Diễn, Q. Bắc Từ Liêm, TP. Hà Nội</t>
  </si>
  <si>
    <t>0914702645</t>
  </si>
  <si>
    <t>Nguyễn Thị Hảo</t>
  </si>
  <si>
    <t>Số 9 tổ 2 ngõ 23/72 đức diễn, P. Phúc Diễn, Q. Bắc Từ Liêm, TP. Hà Nội</t>
  </si>
  <si>
    <t>0964974288</t>
  </si>
  <si>
    <t>Ngọc Lan</t>
  </si>
  <si>
    <t>Ngõ11 ao đình quán, P. Phúc Diễn, Q. Bắc Từ Liêm, TP. Hà Nội</t>
  </si>
  <si>
    <t>0966482436</t>
  </si>
  <si>
    <t>Thắm Kính</t>
  </si>
  <si>
    <t>12/59,văn tiến dũng, P. Phúc Diễn, Q. Bắc Từ Liêm, TP. Hà Nội</t>
  </si>
  <si>
    <t>0345812831</t>
  </si>
  <si>
    <t>29 ngõ 90 phúc diễn, P. Phúc Diễn, Q. Bắc Từ Liêm, TP. Hà Nội</t>
  </si>
  <si>
    <t>0966643495</t>
  </si>
  <si>
    <t>C Mai</t>
  </si>
  <si>
    <t>29 Võ Quý Huân, P. Phúc Diễn, Q. Bắc Từ Liêm, TP. Hà Nội</t>
  </si>
  <si>
    <t>0975785518</t>
  </si>
  <si>
    <t>Thảo Linh</t>
  </si>
  <si>
    <t>1B ngõ 86,phố đình quán, P. Phúc Diễn, Q. Bắc Từ Liêm, TP. Hà Nội</t>
  </si>
  <si>
    <t>0976699113</t>
  </si>
  <si>
    <t>904888601</t>
  </si>
  <si>
    <t>Số 24 ngõ 68 phố đình quán, P. Phúc Diễn, Q. Bắc Từ Liêm, TP. Hà Nội</t>
  </si>
  <si>
    <t>0904888601</t>
  </si>
  <si>
    <t>Chị Chiến</t>
  </si>
  <si>
    <t>20 ngõ 23 đường đức diễn, P. Phúc Diễn, Q. Bắc Từ Liêm, TP. Hà Nội</t>
  </si>
  <si>
    <t>0968566871</t>
  </si>
  <si>
    <t>Ngà Long</t>
  </si>
  <si>
    <t>90 Trung Tựu, P. Tây Tựu, Q. Bắc Từ Liêm, TP. Hà Nội</t>
  </si>
  <si>
    <t>P. Tây Tựu</t>
  </si>
  <si>
    <t>0394706246</t>
  </si>
  <si>
    <t>Minh Hiếu</t>
  </si>
  <si>
    <t>Số 254 đường tây tự, P. Tây Tựu, Q. Bắc Từ Liêm, TP. Hà Nội</t>
  </si>
  <si>
    <t>0989912822</t>
  </si>
  <si>
    <t>Th Đồng Cỏ Xanh</t>
  </si>
  <si>
    <t>139 TDP trung, P. Tây Tựu, Q. Bắc Từ Liêm, TP. Hà Nội</t>
  </si>
  <si>
    <t>0378774884</t>
  </si>
  <si>
    <t>Tần Hiên</t>
  </si>
  <si>
    <t>Tổ Dân Phố Hạ 9 đầu ngõ 2 phố Trung Tựu, P. Tây Tựu, Q. Bắc Từ Liêm, TP. Hà Nội</t>
  </si>
  <si>
    <t>0975245401</t>
  </si>
  <si>
    <t>31 Phố Trung Tựu, P. Tây Tựu, Q. Bắc Từ Liêm, TP. Hà Nội</t>
  </si>
  <si>
    <t>0967645704</t>
  </si>
  <si>
    <t>Ch Bình Phong</t>
  </si>
  <si>
    <t>Cầu Dăm, P. Tây Tựu, Q. Bắc Từ Liêm, TP. Hà Nội</t>
  </si>
  <si>
    <t>0978250983</t>
  </si>
  <si>
    <t>Hoa Dược</t>
  </si>
  <si>
    <t>đối diện cây xăng tây tựu, cổng b đại học công nghiệp hà nội, P. Tây Tựu, Q. Bắc Từ Liêm, TP. Hà Nội</t>
  </si>
  <si>
    <t>0383015119</t>
  </si>
  <si>
    <t>Đức Uyên</t>
  </si>
  <si>
    <t>11 ngõ 163, P. Tây Tựu, Q. Bắc Từ Liêm, TP. Hà Nội</t>
  </si>
  <si>
    <t>0986548416</t>
  </si>
  <si>
    <t>Ngọc Linh</t>
  </si>
  <si>
    <t>35 phố Trung Tựu, P. Tây Tựu, Q. Bắc Từ Liêm, TP. Hà Nội</t>
  </si>
  <si>
    <t>0353396699</t>
  </si>
  <si>
    <t>Thu Hương</t>
  </si>
  <si>
    <t>286 đường Tây tựu, P. Tây Tựu, Q. Bắc Từ Liêm, TP. Hà Nội</t>
  </si>
  <si>
    <t>0963143684</t>
  </si>
  <si>
    <t>Bách Hóa Tổng Hợp</t>
  </si>
  <si>
    <t>161 phố trung kiên, P. Tây Tựu, Q. Bắc Từ Liêm, TP. Hà Nội</t>
  </si>
  <si>
    <t>0978501995</t>
  </si>
  <si>
    <t>Chị Thắng</t>
  </si>
  <si>
    <t>số 3 trung tựu, P. Tây Tựu, Q. Bắc Từ Liêm, TP. Hà Nội</t>
  </si>
  <si>
    <t>0966601723</t>
  </si>
  <si>
    <t>Ch Lan Anh</t>
  </si>
  <si>
    <t>Khu tái định cư thôn Tu Hoàng, P. Tây Tựu, Q. Bắc Từ Liêm, TP. Hà Nội</t>
  </si>
  <si>
    <t>0384258283</t>
  </si>
  <si>
    <t>Chúng Cư Bộ Tổng Tham Mưu, P. Tây Tựu, Q. Bắc Từ Liêm, TP. Hà Nội</t>
  </si>
  <si>
    <t>0333232327</t>
  </si>
  <si>
    <t>Ngà Lợi</t>
  </si>
  <si>
    <t>Số 85 phố trung kiên, P. Tây Tựu, Q. Bắc Từ Liêm, TP. Hà Nội</t>
  </si>
  <si>
    <t>0332037295</t>
  </si>
  <si>
    <t>Shop Tranh Nháy</t>
  </si>
  <si>
    <t>53 đường trưng tựu, P. Tây Tựu, Q. Bắc Từ Liêm, TP. Hà Nội</t>
  </si>
  <si>
    <t>0989296257</t>
  </si>
  <si>
    <t>Cô Loan Hiển</t>
  </si>
  <si>
    <t>Gần ngõ 163. Trong chợ thôn 1, P. Tây Tựu, Q. Bắc Từ Liêm, TP. Hà Nội</t>
  </si>
  <si>
    <t>0357215875</t>
  </si>
  <si>
    <t>Bình Hồng</t>
  </si>
  <si>
    <t>308 Trung Kiên, P. Tây Tựu, Q. Bắc Từ Liêm, TP. Hà Nội</t>
  </si>
  <si>
    <t>0355732705</t>
  </si>
  <si>
    <t>118 phố Trung Tựu, P. Tây Tựu, Q. Bắc Từ Liêm, TP. Hà Nội</t>
  </si>
  <si>
    <t>0983285351</t>
  </si>
  <si>
    <t>153 phố trung kiên, P. Tây Tựu, Q. Bắc Từ Liêm, TP. Hà Nội</t>
  </si>
  <si>
    <t>0364898425</t>
  </si>
  <si>
    <t>193 trung kiên, Tây Tựu, P. Tây Tựu, Q. Bắc Từ Liêm, TP. Hà Nội</t>
  </si>
  <si>
    <t>0983746937</t>
  </si>
  <si>
    <t>Phong Ngọc</t>
  </si>
  <si>
    <t>96 trung tựu, btl hà nội, P. Tây Tựu, Q. Bắc Từ Liêm, TP. Hà Nội</t>
  </si>
  <si>
    <t>0983310059</t>
  </si>
  <si>
    <t>Bà Tường</t>
  </si>
  <si>
    <t>27 phố trung tựu, P. Tây Tựu, Q. Bắc Từ Liêm, TP. Hà Nội</t>
  </si>
  <si>
    <t>0397038794</t>
  </si>
  <si>
    <t>Bác Liên</t>
  </si>
  <si>
    <t>201 phố trung kiên, P. Tây Tựu, Q. Bắc Từ Liêm, TP. Hà Nội</t>
  </si>
  <si>
    <t>0977359560</t>
  </si>
  <si>
    <t>Loan Khoa</t>
  </si>
  <si>
    <t>18 ngõ 160 tây tựu, P. Tây Tựu, Q. Bắc Từ Liêm, TP. Hà Nội</t>
  </si>
  <si>
    <t>0969801959</t>
  </si>
  <si>
    <t>Số 5 phố trung tựu, P. Tây Tựu, Q. Bắc Từ Liêm, TP. Hà Nội</t>
  </si>
  <si>
    <t>0973586397</t>
  </si>
  <si>
    <t>Thắng Nam</t>
  </si>
  <si>
    <t>Số 12 ngõ 60 tây tựu, P. Tây Tựu, Q. Bắc Từ Liêm, TP. Hà Nội</t>
  </si>
  <si>
    <t>0978274699</t>
  </si>
  <si>
    <t>Chị Thanh</t>
  </si>
  <si>
    <t>Số 9 hạ tầng, P. Tây Tựu, Q. Bắc Từ Liêm, TP. Hà Nội</t>
  </si>
  <si>
    <t>0382412468</t>
  </si>
  <si>
    <t>San San Shop</t>
  </si>
  <si>
    <t>26 Tây Đam, P. Tây Tựu, Q. Bắc Từ Liêm, TP. Hà Nội</t>
  </si>
  <si>
    <t>0971251296</t>
  </si>
  <si>
    <t>Nhận Minh</t>
  </si>
  <si>
    <t>Ngõ 163 cổng chợ thôn 1, P. Tây Tựu, Q. Bắc Từ Liêm, TP. Hà Nội</t>
  </si>
  <si>
    <t>0367410399</t>
  </si>
  <si>
    <t>Siêu Thị Tây Tựu</t>
  </si>
  <si>
    <t>69-71 phố Đăm, P. Tây Tựu, Q. Bắc Từ Liêm, TP. Hà Nội</t>
  </si>
  <si>
    <t>0987564187</t>
  </si>
  <si>
    <t>Hương Tuệ</t>
  </si>
  <si>
    <t>Cổng khu B,đại học công nghiệp, P. Tây Tựu, Q. Bắc Từ Liêm, TP. Hà Nội</t>
  </si>
  <si>
    <t>0985018288</t>
  </si>
  <si>
    <t>Chị Hòa</t>
  </si>
  <si>
    <t>Căng tin đại hoc công nghiệp khu B, P. Tây Tựu, Q. Bắc Từ Liêm, TP. Hà Nội</t>
  </si>
  <si>
    <t>0339793490</t>
  </si>
  <si>
    <t>Ch Cô Viện</t>
  </si>
  <si>
    <t>173 Tây Tựu, P. Tây Tựu, Q. Bắc Từ Liêm, TP. Hà Nội</t>
  </si>
  <si>
    <t>0373140181</t>
  </si>
  <si>
    <t>Cô Mận</t>
  </si>
  <si>
    <t>3/36, Trung Hoà, P. Trung Hòa, Q. Cầu Giấy, TP. Hà Nội</t>
  </si>
  <si>
    <t>P. Trung Hòa</t>
  </si>
  <si>
    <t>0343955158</t>
  </si>
  <si>
    <t>Nguyễn Kim Sơn</t>
  </si>
  <si>
    <t>Số 56 ngõ 110/Trần Duy Hưng, P. Trung Hòa, Q. Cầu Giấy, TP. Hà Nội</t>
  </si>
  <si>
    <t>0888399868</t>
  </si>
  <si>
    <t>A10 ct1 nguyễn tránh, P. Trung Hòa, Q. Cầu Giấy, TP. Hà Nội</t>
  </si>
  <si>
    <t>0912251169</t>
  </si>
  <si>
    <t>24 T1 Hoàng Đạo Thuý, P. Trung Hòa, Q. Cầu Giấy, TP. Hà Nội</t>
  </si>
  <si>
    <t>0915211408</t>
  </si>
  <si>
    <t>0903208939</t>
  </si>
  <si>
    <t>289 Khuất Duy Tiến, P. Trung Hòa, Q. Cầu Giấy, TP. Hà Nội</t>
  </si>
  <si>
    <t>Đức Phương</t>
  </si>
  <si>
    <t>137 trung kính, P. Trung Hòa, Q. Cầu Giấy, TP. Hà Nội</t>
  </si>
  <si>
    <t>0839139559</t>
  </si>
  <si>
    <t>Chị Lý</t>
  </si>
  <si>
    <t>179/189 Nguyễn Ngọc Vũ, P. Trung Hòa, Q. Cầu Giấy, TP. Hà Nội</t>
  </si>
  <si>
    <t>0978730005</t>
  </si>
  <si>
    <t>Anh Trung</t>
  </si>
  <si>
    <t>kios đối diện 68 chợ nam trung yên , P. Trung Hòa, Q. Cầu Giấy, TP. Hà Nội</t>
  </si>
  <si>
    <t>0988026195</t>
  </si>
  <si>
    <t>Tạp Hoá Tài Phương</t>
  </si>
  <si>
    <t>số 143 Ngõ 189 Nguyễn Ngọc vũ , P. Trung Hòa, Q. Cầu Giấy, TP. Hà Nội</t>
  </si>
  <si>
    <t>0981366619</t>
  </si>
  <si>
    <t>Siêu Thị Mini</t>
  </si>
  <si>
    <t>29/34 nguyen thi dinh, P. Trung Hòa, Q. Cầu Giấy, TP. Hà Nội</t>
  </si>
  <si>
    <t>0904441974</t>
  </si>
  <si>
    <t>Anh Sáng</t>
  </si>
  <si>
    <t>111/171 nguyễn ngọc vũ, P. Trung Hòa, Q. Cầu Giấy, TP. Hà Nội</t>
  </si>
  <si>
    <t>0359544969</t>
  </si>
  <si>
    <t>Nguyễn Thu Trang</t>
  </si>
  <si>
    <t>188 Hoàng Ngân, P. Trung Hòa, Q. Cầu Giấy, TP. Hà Nội</t>
  </si>
  <si>
    <t>0917367777</t>
  </si>
  <si>
    <t>14/10 nguyễn thị đinh, P. Trung Hòa, Q. Cầu Giấy, TP. Hà Nội</t>
  </si>
  <si>
    <t>0919358609</t>
  </si>
  <si>
    <t>A10 ngõ 100 Trung Kính, P. Trung Hòa, Q. Cầu Giấy, TP. Hà Nội</t>
  </si>
  <si>
    <t>0904252352</t>
  </si>
  <si>
    <t>Anh Hải</t>
  </si>
  <si>
    <t>68 Dương Đình Nghệ , P. Trung Hòa, Q. Cầu Giấy, TP. Hà Nội</t>
  </si>
  <si>
    <t>0904220368</t>
  </si>
  <si>
    <t>Chị Xuyên</t>
  </si>
  <si>
    <t>32/219 nguyen ngoc vu, P. Trung Hòa, Q. Cầu Giấy, TP. Hà Nội</t>
  </si>
  <si>
    <t>0374253080</t>
  </si>
  <si>
    <t>Phan Thắng</t>
  </si>
  <si>
    <t>121/189 Nguyễn Ngọc vũ , P. Trung Hòa, Q. Cầu Giấy, TP. Hà Nội</t>
  </si>
  <si>
    <t>0325536260</t>
  </si>
  <si>
    <t>Nguyễn Thị Xuyến</t>
  </si>
  <si>
    <t>Số 8 ngõ 110/ Trần Duy Hưng, P. Trung Hòa, Q. Cầu Giấy, TP. Hà Nội</t>
  </si>
  <si>
    <t>0978375069</t>
  </si>
  <si>
    <t>122/171 nguyễn ngọc vũ, P. Trung Hòa, Q. Cầu Giấy, TP. Hà Nội</t>
  </si>
  <si>
    <t>0983020812</t>
  </si>
  <si>
    <t>Toà C, Udic complex, Hoàng Đạo Thuý, P. Trung Hòa, Q. Cầu Giấy, TP. Hà Nội</t>
  </si>
  <si>
    <t>0904851891</t>
  </si>
  <si>
    <t>Tạp Hoá Hồng Son</t>
  </si>
  <si>
    <t>số 35 ngõ 20 Nguyễn Chánh, P. Trung Hòa, Q. Cầu Giấy, TP. Hà Nội</t>
  </si>
  <si>
    <t>0346433497</t>
  </si>
  <si>
    <t>10/110 tran duy hưng, P. Trung Hòa, Q. Cầu Giấy, TP. Hà Nội</t>
  </si>
  <si>
    <t>0344340754</t>
  </si>
  <si>
    <t>Số 53 ngõ 110/ Trần Duy Hưng, P. Trung Hòa, Q. Cầu Giấy, TP. Hà Nội</t>
  </si>
  <si>
    <t>0986922080</t>
  </si>
  <si>
    <t>Huỳnh Ngọc Trang</t>
  </si>
  <si>
    <t>23A Ngõ 123 Trung Kính, P. Trung Hòa, Q. Cầu Giấy, TP. Hà Nội</t>
  </si>
  <si>
    <t>0913134196</t>
  </si>
  <si>
    <t>0916957884</t>
  </si>
  <si>
    <t>124 Trần Duy Hưng, P. Trung Hòa, Q. Cầu Giấy, TP. Hà Nội</t>
  </si>
  <si>
    <t>Liệu</t>
  </si>
  <si>
    <t>133 /171 nguyễn ngọc vũ, P. Trung Hòa, Q. Cầu Giấy, TP. Hà Nội</t>
  </si>
  <si>
    <t>0854673878</t>
  </si>
  <si>
    <t>Chi Thuy</t>
  </si>
  <si>
    <t>134/171 nguyen ngoc vu, P. Trung Hòa, Q. Cầu Giấy, TP. Hà Nội</t>
  </si>
  <si>
    <t>0386824085</t>
  </si>
  <si>
    <t>0826151797</t>
  </si>
  <si>
    <t>số 154 ngõ 189 nguyễn ngọc vũ , P. Trung Hòa, Q. Cầu Giấy, TP. Hà Nội</t>
  </si>
  <si>
    <t>Tạp Hoá Chị Thu</t>
  </si>
  <si>
    <t>25 ngõ 110 trung kinh, P. Trung Hòa, Q. Cầu Giấy, TP. Hà Nội</t>
  </si>
  <si>
    <t>0936061197</t>
  </si>
  <si>
    <t>A Tuan</t>
  </si>
  <si>
    <t>Kiot 153 chợ trung kinh, P. Trung Hòa, Q. Cầu Giấy, TP. Hà Nội</t>
  </si>
  <si>
    <t>0766084809</t>
  </si>
  <si>
    <t>Co Phuong</t>
  </si>
  <si>
    <t>Chợ trung kính, P. Trung Hòa, Q. Cầu Giấy, TP. Hà Nội</t>
  </si>
  <si>
    <t>0987952583</t>
  </si>
  <si>
    <t>214 hoang ngân, P. Trung Hòa, Q. Cầu Giấy, TP. Hà Nội</t>
  </si>
  <si>
    <t>0987832083</t>
  </si>
  <si>
    <t>Cô Khánh</t>
  </si>
  <si>
    <t>88 chợ trung kính, P. Trung Hòa, Q. Cầu Giấy, TP. Hà Nội</t>
  </si>
  <si>
    <t>0393406105</t>
  </si>
  <si>
    <t>166  trung kính, P. Yên Hòa, Q. Cầu Giấy, TP. Hà Nội</t>
  </si>
  <si>
    <t>P. Yên Hòa</t>
  </si>
  <si>
    <t>0934471900</t>
  </si>
  <si>
    <t>0973071178</t>
  </si>
  <si>
    <t>15 Ngõ 105 Yên Hoà, P. Yên Hòa, Q. Cầu Giấy, TP. Hà Nội</t>
  </si>
  <si>
    <t>Thu Duyên</t>
  </si>
  <si>
    <t>38 ngõ 445 Nguyễn Khang, P. Yên Hòa, Q. Cầu Giấy, TP. Hà Nội</t>
  </si>
  <si>
    <t>0984616381</t>
  </si>
  <si>
    <t>Tạp Hoá Nhung</t>
  </si>
  <si>
    <t>kios 41 chợ tạm Hơp Nhất cuối ngõ 299 Trung Kính, P. Yên Hòa, Q. Cầu Giấy, TP. Hà Nội</t>
  </si>
  <si>
    <t>0393646886</t>
  </si>
  <si>
    <t>Anh Giang</t>
  </si>
  <si>
    <t>129B  ngõ 79 cầu giấy, P. Yên Hòa, Q. Cầu Giấy, TP. Hà Nội</t>
  </si>
  <si>
    <t>0948188878</t>
  </si>
  <si>
    <t>Chú An</t>
  </si>
  <si>
    <t>Kios2 121 Nguyễn Khánh, P. Yên Hòa, Q. Cầu Giấy, TP. Hà Nội</t>
  </si>
  <si>
    <t>0394151720</t>
  </si>
  <si>
    <t>Hương Giang</t>
  </si>
  <si>
    <t>36/81 Nguyễn Khang, P. Yên Hòa, Q. Cầu Giấy, TP. Hà Nội</t>
  </si>
  <si>
    <t>0985136749</t>
  </si>
  <si>
    <t>Chị Hoà</t>
  </si>
  <si>
    <t>167 nguyễn khang, P. Yên Hòa, Q. Cầu Giấy, TP. Hà Nội</t>
  </si>
  <si>
    <t>0398264989</t>
  </si>
  <si>
    <t>34/445 Nguyễn Khang, P. Yên Hòa, Q. Cầu Giấy, TP. Hà Nội</t>
  </si>
  <si>
    <t>0762498499</t>
  </si>
  <si>
    <t>Chị Thuỳ</t>
  </si>
  <si>
    <t>Số 54 ngõ 251/ ĐƯỜNG Nguyễn Khang, P. Yên Hòa, Q. Cầu Giấy, TP. Hà Nội</t>
  </si>
  <si>
    <t>0976068096</t>
  </si>
  <si>
    <t>146 hoa bằng, P. Yên Hòa, Q. Cầu Giấy, TP. Hà Nội</t>
  </si>
  <si>
    <t>0943071400</t>
  </si>
  <si>
    <t>182 Yên Hòa, P. Yên Hòa, Q. Cầu Giấy, TP. Hà Nội</t>
  </si>
  <si>
    <t>0916261111</t>
  </si>
  <si>
    <t>0389480892</t>
  </si>
  <si>
    <t>Số nhà 36, ngõ 61, Yên Hoà, P. Yên Hòa, Q. Cầu Giấy, TP. Hà Nội
Nhà Đại Lí Cạnh Bờ Ao, P. Yên Hòa, Q. Cầu Giấy, TP. Hà Nội</t>
  </si>
  <si>
    <t>Số 3 ngách 61 ngõ 219 nguyễn Ngọc vũ, P. Yên Hòa, Q. Cầu Giấy, TP. Hà Nội</t>
  </si>
  <si>
    <t>0839015568</t>
  </si>
  <si>
    <t>Chi Duong</t>
  </si>
  <si>
    <t>6/445 nguyen khang, P. Yên Hòa, Q. Cầu Giấy, TP. Hà Nội</t>
  </si>
  <si>
    <t>0966910626</t>
  </si>
  <si>
    <t>0868711126</t>
  </si>
  <si>
    <t>Ngõ 54 hoa bằng, P. Yên Hòa, Q. Cầu Giấy, TP. Hà Nội</t>
  </si>
  <si>
    <t>Anh Tuấn</t>
  </si>
  <si>
    <t>62/445 Nguyễn Khang, P. Yên Hòa, Q. Cầu Giấy, TP. Hà Nội</t>
  </si>
  <si>
    <t>0961258520</t>
  </si>
  <si>
    <t>Chị Lai</t>
  </si>
  <si>
    <t>48/155 cầu giấy, P. Yên Hòa, Q. Cầu Giấy, TP. Hà Nội</t>
  </si>
  <si>
    <t>0973268975</t>
  </si>
  <si>
    <t>Tap Hoa</t>
  </si>
  <si>
    <t>168 trung kinh, P. Yên Hòa, Q. Cầu Giấy, TP. Hà Nội</t>
  </si>
  <si>
    <t>0942868811</t>
  </si>
  <si>
    <t>21/184 hoa bằng, P. Yên Hòa, Q. Cầu Giấy, TP. Hà Nội</t>
  </si>
  <si>
    <t>0969158554</t>
  </si>
  <si>
    <t>107 hoa bằng, P. Yên Hòa, Q. Cầu Giấy, TP. Hà Nội</t>
  </si>
  <si>
    <t>0904751661</t>
  </si>
  <si>
    <t>Anh Hiệp</t>
  </si>
  <si>
    <t>75 yên hoà, P. Yên Hòa, Q. Cầu Giấy, TP. Hà Nội</t>
  </si>
  <si>
    <t>0978824691</t>
  </si>
  <si>
    <t>Good Mart</t>
  </si>
  <si>
    <t>số 12 Ngõ 168 Trung kính , P. Yên Hòa, Q. Cầu Giấy, TP. Hà Nội</t>
  </si>
  <si>
    <t>0979912656</t>
  </si>
  <si>
    <t>Cô Hiếu</t>
  </si>
  <si>
    <t>301 nguyễn khang, P. Yên Hòa, Q. Cầu Giấy, TP. Hà Nội</t>
  </si>
  <si>
    <t>0989141436</t>
  </si>
  <si>
    <t>0969843873</t>
  </si>
  <si>
    <t>số 17 ngõ 259 yên hoà , P. Yên Hòa, Q. Cầu Giấy, TP. Hà Nội</t>
  </si>
  <si>
    <t>Chú Lợi</t>
  </si>
  <si>
    <t>120 yên hòa, P. Yên Hòa, Q. Cầu Giấy, TP. Hà Nội</t>
  </si>
  <si>
    <t>0974472680</t>
  </si>
  <si>
    <t>142 yên hòa, P. Yên Hòa, Q. Cầu Giấy, TP. Hà Nội</t>
  </si>
  <si>
    <t>0917586816</t>
  </si>
  <si>
    <t>0971306662</t>
  </si>
  <si>
    <t>Kiot 1 chợ nam trung yên, P. Yên Hòa, Q. Cầu Giấy, TP. Hà Nội</t>
  </si>
  <si>
    <t>Thanh Huyền</t>
  </si>
  <si>
    <t>33B/381 Nguyễn Khang, P. Yên Hòa, Q. Cầu Giấy, TP. Hà Nội</t>
  </si>
  <si>
    <t>0979741386</t>
  </si>
  <si>
    <t>Đại Nam</t>
  </si>
  <si>
    <t>số 3 phố Nguyễn thị Duệ, P. Yên Hòa, Q. Cầu Giấy, TP. Hà Nội</t>
  </si>
  <si>
    <t>0912894836</t>
  </si>
  <si>
    <t>Phú Thọ Mảt Siêu Thị Mini</t>
  </si>
  <si>
    <t>Tầng 1 ct6 phố Phạm Văn Bạch, P. Yên Hòa, Q. Cầu Giấy, TP. Hà Nội</t>
  </si>
  <si>
    <t>0964409666</t>
  </si>
  <si>
    <t>Thịnh Vượng Mart</t>
  </si>
  <si>
    <t>200 Hoà bằng , P. Yên Hòa, Q. Cầu Giấy, TP. Hà Nội</t>
  </si>
  <si>
    <t>0978291086</t>
  </si>
  <si>
    <t>Hồng Thanh</t>
  </si>
  <si>
    <t>50 hoa bằng, P. Yên Hòa, Q. Cầu Giấy, TP. Hà Nội</t>
  </si>
  <si>
    <t>0772332555</t>
  </si>
  <si>
    <t>Số 2 ngõ 54 ngách 9 Hoa Bằng , P. Yên Hòa, Q. Cầu Giấy, TP. Hà Nội</t>
  </si>
  <si>
    <t>0936125679</t>
  </si>
  <si>
    <t>A7/100 trung kính, P. Yên Hòa, Q. Cầu Giấy, TP. Hà Nội</t>
  </si>
  <si>
    <t>0705322270</t>
  </si>
  <si>
    <t>Tạp Hoá Ngọc Anh</t>
  </si>
  <si>
    <t>cuối ngõ Nguyễn thị duệ , P. Yên Hòa, Q. Cầu Giấy, TP. Hà Nội</t>
  </si>
  <si>
    <t>0377262986</t>
  </si>
  <si>
    <t>21/259 yên hòa, P. Yên Hòa, Q. Cầu Giấy, TP. Hà Nội</t>
  </si>
  <si>
    <t>0826092006</t>
  </si>
  <si>
    <t>76 Yên Hòa, P. Yên Hòa, Q. Cầu Giấy, TP. Hà Nội</t>
  </si>
  <si>
    <t>0862104208</t>
  </si>
  <si>
    <t>0947939903</t>
  </si>
  <si>
    <t>Hoa Hồng</t>
  </si>
  <si>
    <t>269 yên hoà, P. Yên Hòa, Q. Cầu Giấy, TP. Hà Nội</t>
  </si>
  <si>
    <t>0975351986</t>
  </si>
  <si>
    <t>Chị Yến</t>
  </si>
  <si>
    <t>173 yên hòa, P. Yên Hòa, Q. Cầu Giấy, TP. Hà Nội</t>
  </si>
  <si>
    <t>0973943529</t>
  </si>
  <si>
    <t>Chú Khoác</t>
  </si>
  <si>
    <t>72 yên hoà, P. Yên Hòa, Q. Cầu Giấy, TP. Hà Nội</t>
  </si>
  <si>
    <t>0964407675</t>
  </si>
  <si>
    <t>C Hiệp</t>
  </si>
  <si>
    <t>119 ngõ 68, P. Quan Hoa, Q. Cầu Giấy, TP. Hà Nội</t>
  </si>
  <si>
    <t>P. Quan Hoa</t>
  </si>
  <si>
    <t>0976468448</t>
  </si>
  <si>
    <t>72/72 dương quảng hàm, P. Quan Hoa, Q. Cầu Giấy, TP. Hà Nội</t>
  </si>
  <si>
    <t>0912776576</t>
  </si>
  <si>
    <t>Cô Tuất</t>
  </si>
  <si>
    <t>36/72 đường dương quảng hàm, P. Quan Hoa, Q. Cầu Giấy, TP. Hà Nội</t>
  </si>
  <si>
    <t>0356952642</t>
  </si>
  <si>
    <t>0584668467</t>
  </si>
  <si>
    <t>101A1 Liên Cơ, P. Quan Hoa, Q. Cầu Giấy, TP. Hà Nội</t>
  </si>
  <si>
    <t>Tươi</t>
  </si>
  <si>
    <t>Số Nhà 39 Ngõ 225 Quan Hoa Cầu Giấy Hà Nội, P. Quan Hoa, Q. Cầu Giấy, TP. Hà Nội</t>
  </si>
  <si>
    <t>0832333330</t>
  </si>
  <si>
    <t>12/79 dương quảng hàm, P. Quan Hoa, Q. Cầu Giấy, TP. Hà Nội</t>
  </si>
  <si>
    <t>0986566962</t>
  </si>
  <si>
    <t>Anh Lương</t>
  </si>
  <si>
    <t>5/132 cầu giấy, P. Quan Hoa, Q. Cầu Giấy, TP. Hà Nội</t>
  </si>
  <si>
    <t>0986064868</t>
  </si>
  <si>
    <t>Anh Quang</t>
  </si>
  <si>
    <t>479 nguyễn khang, P. Quan Hoa, Q. Cầu Giấy, TP. Hà Nội</t>
  </si>
  <si>
    <t>0963592273</t>
  </si>
  <si>
    <t>A Tuấn</t>
  </si>
  <si>
    <t>14/53/68 cầu giấy, P. Quan Hoa, Q. Cầu Giấy, TP. Hà Nội</t>
  </si>
  <si>
    <t>0976853981</t>
  </si>
  <si>
    <t>Tap Hóa</t>
  </si>
  <si>
    <t>104 dương quang hàm, P. Quan Hoa, Q. Cầu Giấy, TP. Hà Nội</t>
  </si>
  <si>
    <t>0987300898</t>
  </si>
  <si>
    <t>Chi Huê</t>
  </si>
  <si>
    <t>11 nguyễn khang, P. Quan Hoa, Q. Cầu Giấy, TP. Hà Nội</t>
  </si>
  <si>
    <t>0984327098</t>
  </si>
  <si>
    <t>Cô Hoà</t>
  </si>
  <si>
    <t>89a quan hoa, P. Quan Hoa, Q. Cầu Giấy, TP. Hà Nội</t>
  </si>
  <si>
    <t>0379272036</t>
  </si>
  <si>
    <t>Chi Hạnh</t>
  </si>
  <si>
    <t>5 Dương Quảng Hàm, P. Quan Hoa, Q. Cầu Giấy, TP. Hà Nội</t>
  </si>
  <si>
    <t>0978872588</t>
  </si>
  <si>
    <t>Mai</t>
  </si>
  <si>
    <t>46 trần đăng ninh, P. Dịch Vọng, Q. Cầu Giấy, TP. Hà Nội</t>
  </si>
  <si>
    <t>P. Dịch Vọng</t>
  </si>
  <si>
    <t>0984413589</t>
  </si>
  <si>
    <t>28/21 trương công giai, P. Dịch Vọng, Q. Cầu Giấy, TP. Hà Nội</t>
  </si>
  <si>
    <t>0968806667</t>
  </si>
  <si>
    <t>0971047668</t>
  </si>
  <si>
    <t>Số 4 Đường Dịch Vọng, P. Dịch Vọng, Q. Cầu Giấy, TP. Hà Nội</t>
  </si>
  <si>
    <t>Chị Huệ</t>
  </si>
  <si>
    <t>B2 ngõ 72 dịch vọng, P. Dịch Vọng, Q. Cầu Giấy, TP. Hà Nội</t>
  </si>
  <si>
    <t>0976897298</t>
  </si>
  <si>
    <t>Chú Bình</t>
  </si>
  <si>
    <t>A7/72 Dịch Vọng, P. Dịch Vọng, Q. Cầu Giấy, TP. Hà Nội</t>
  </si>
  <si>
    <t>0913213383</t>
  </si>
  <si>
    <t>37/72 dịch vọng, P. Dịch Vọng, Q. Cầu Giấy, TP. Hà Nội</t>
  </si>
  <si>
    <t>0868228656</t>
  </si>
  <si>
    <t>A Linh</t>
  </si>
  <si>
    <t>77/337 dịch vọng, P. Dịch Vọng, Q. Cầu Giấy, TP. Hà Nội</t>
  </si>
  <si>
    <t>0972362711</t>
  </si>
  <si>
    <t>92/445 nguyên khang, P. Dịch Vọng, Q. Cầu Giấy, TP. Hà Nội</t>
  </si>
  <si>
    <t>0976843382</t>
  </si>
  <si>
    <t>56 Dịch Vọng, P. Dịch Vọng, Q. Cầu Giấy, TP. Hà Nội</t>
  </si>
  <si>
    <t>0975689339</t>
  </si>
  <si>
    <t>A Hưng</t>
  </si>
  <si>
    <t>66 dịch vọng, P. Dịch Vọng, Q. Cầu Giấy, TP. Hà Nội</t>
  </si>
  <si>
    <t>0986327960</t>
  </si>
  <si>
    <t>Thai Ha</t>
  </si>
  <si>
    <t>N07 b3 thành thái, P. Dịch Vọng, Q. Cầu Giấy, TP. Hà Nội</t>
  </si>
  <si>
    <t>0984347982</t>
  </si>
  <si>
    <t>2/35 Trần thái tông, P. Dịch Vọng, Q. Cầu Giấy, TP. Hà Nội</t>
  </si>
  <si>
    <t>0366236971</t>
  </si>
  <si>
    <t>Chị Thắm</t>
  </si>
  <si>
    <t>9/85 xuan thủy, P. Dịch Vọng Hậu, Q. Cầu Giấy, TP. Hà Nội</t>
  </si>
  <si>
    <t>P. Dịch Vọng Hậu</t>
  </si>
  <si>
    <t>0868007345</t>
  </si>
  <si>
    <t>0915008567</t>
  </si>
  <si>
    <t>27ngo 12phan văn trường, P. Dịch Vọng Hậu, Q. Cầu Giấy, TP. Hà Nội, P. Dịch Vọng Hậu, Q. Cầu Giấy, TP. Hà Nội</t>
  </si>
  <si>
    <t>Cô Yến</t>
  </si>
  <si>
    <t>19 ngõ 105 trần quốc vượng, P. Dịch Vọng Hậu, Q. Cầu Giấy, TP. Hà Nội</t>
  </si>
  <si>
    <t>0369890536</t>
  </si>
  <si>
    <t>55/63 trân quốc vượng, P. Dịch Vọng Hậu, Q. Cầu Giấy, TP. Hà Nội</t>
  </si>
  <si>
    <t>0975119976</t>
  </si>
  <si>
    <t>Tô Thị Thuận</t>
  </si>
  <si>
    <t>Số 1A Ngõ 58 Ngách 23 Tạp Hóa Sơn Hà, P. Mai Dịch, Q. Cầu Giấy, TP. Hà Nội</t>
  </si>
  <si>
    <t>P. Mai Dịch</t>
  </si>
  <si>
    <t>0343952220</t>
  </si>
  <si>
    <t>Đặng Thị Tươi</t>
  </si>
  <si>
    <t>Số 12 Ngõ 89 ( Ngõ 2 Cũ) Phạm Văn Đồng, P. Mai Dịch, Q. Cầu Giấy, TP. Hà Nội</t>
  </si>
  <si>
    <t>0856774299</t>
  </si>
  <si>
    <t>Trung Hân</t>
  </si>
  <si>
    <t>34/58 tran binh, P. Mai Dịch, Q. Cầu Giấy, TP. Hà Nội</t>
  </si>
  <si>
    <t>0389053772</t>
  </si>
  <si>
    <t>Lan Cường</t>
  </si>
  <si>
    <t>144 mai dich, P. Mai Dịch, Q. Cầu Giấy, TP. Hà Nội</t>
  </si>
  <si>
    <t>0977169642</t>
  </si>
  <si>
    <t>Thanh Vân</t>
  </si>
  <si>
    <t>124 tran binh, P. Mai Dịch, Q. Cầu Giấy, TP. Hà Nội</t>
  </si>
  <si>
    <t>0912860070</t>
  </si>
  <si>
    <t>Hà Thị Hạnh</t>
  </si>
  <si>
    <t>Số 100/ Đường Trần Bình, P. Mai Dịch, Q. Cầu Giấy, TP. Hà Nội</t>
  </si>
  <si>
    <t>0326777679</t>
  </si>
  <si>
    <t>Cửa Hàng Tiện Lợi Vy Mart</t>
  </si>
  <si>
    <t>Số 2c Ngách 20/14 Ngõ 20 Hồ Tùng Mậu, P. Mai Dịch, Q. Cầu Giấy, TP. Hà Nội</t>
  </si>
  <si>
    <t>0984704288</t>
  </si>
  <si>
    <t>Kien Thủy</t>
  </si>
  <si>
    <t>Kiot3 chơ d xa, P. Mai Dịch, Q. Cầu Giấy, TP. Hà Nội</t>
  </si>
  <si>
    <t>0983641727</t>
  </si>
  <si>
    <t>Kiot34 chợ đồng xa, P. Mai Dịch, Q. Cầu Giấy, TP. Hà Nội</t>
  </si>
  <si>
    <t>0399599023</t>
  </si>
  <si>
    <t>146 phố Mai Dịch, P. Mai Dịch, Q. Cầu Giấy, TP. Hà Nội</t>
  </si>
  <si>
    <t>0962022873</t>
  </si>
  <si>
    <t>Kiot 7 chợ dong xa, P. Mai Dịch, Q. Cầu Giấy, TP. Hà Nội</t>
  </si>
  <si>
    <t>0327236009</t>
  </si>
  <si>
    <t>Hưng Thăm</t>
  </si>
  <si>
    <t>Kiot 7 tran binh, P. Mai Dịch, Q. Cầu Giấy, TP. Hà Nội</t>
  </si>
  <si>
    <t>0982686103</t>
  </si>
  <si>
    <t>Tap Hoá Cáp Liên</t>
  </si>
  <si>
    <t>Nhà D 45 Ngõ 69 Tổ 25, P. Mai Dịch, Q. Cầu Giấy, TP. Hà Nội</t>
  </si>
  <si>
    <t>0973712663</t>
  </si>
  <si>
    <t>1/20 hồ tùng mậu, P. Mai Dịch, Q. Cầu Giấy, TP. Hà Nội</t>
  </si>
  <si>
    <t>0983174431</t>
  </si>
  <si>
    <t>Hồng Thắm</t>
  </si>
  <si>
    <t>Kiot19 đồng xa, P. Mai Dịch, Q. Cầu Giấy, TP. Hà Nội</t>
  </si>
  <si>
    <t>0346133126</t>
  </si>
  <si>
    <t>Thư Thái</t>
  </si>
  <si>
    <t>Ki ốt 48 chợ Đồng xa, P. Mai Dịch, Q. Cầu Giấy, TP. Hà Nội</t>
  </si>
  <si>
    <t>0347964966</t>
  </si>
  <si>
    <t>Chị Thành</t>
  </si>
  <si>
    <t>Kiot 50 đông xa, P. Mai Dịch, Q. Cầu Giấy, TP. Hà Nội</t>
  </si>
  <si>
    <t>0365766089</t>
  </si>
  <si>
    <t>Tiên Ngọc</t>
  </si>
  <si>
    <t>Số nhà 17, ngõ 66, Nguyễn Hoàng, trần bình, mai dịch, cầu giấy, hà nội, P. Mai Dịch, Q. Cầu Giấy, TP. Hà Nội</t>
  </si>
  <si>
    <t>0986174867</t>
  </si>
  <si>
    <t>Thu Khải</t>
  </si>
  <si>
    <t>Kiot 16 nhà b chợ đồng xa, P. Mai Dịch, Q. Cầu Giấy, TP. Hà Nội</t>
  </si>
  <si>
    <t>0967911620</t>
  </si>
  <si>
    <t>Kiot 79 đông xa, P. Mai Dịch, Q. Cầu Giấy, TP. Hà Nội</t>
  </si>
  <si>
    <t>0987591318</t>
  </si>
  <si>
    <t>Số 2 ngách 15 ngõ 20 hồ tùng mậu, P. Mai Dịch, Q. Cầu Giấy, TP. Hà Nội</t>
  </si>
  <si>
    <t>0947205194</t>
  </si>
  <si>
    <t>21/158 tran binh, P. Mai Dịch, Q. Cầu Giấy, TP. Hà Nội</t>
  </si>
  <si>
    <t>0819649386</t>
  </si>
  <si>
    <t>Tạp Hoá Bảo Chi</t>
  </si>
  <si>
    <t>26 dương khuê, P. Mai Dịch, Q. Cầu Giấy, TP. Hà Nội, P. Mai Dịch, Q. Cầu Giấy, TP. Hà Nội</t>
  </si>
  <si>
    <t>0859263560</t>
  </si>
  <si>
    <t>Chi Hằng</t>
  </si>
  <si>
    <t>28 dương khuê, P. Mai Dịch, Q. Cầu Giấy, TP. Hà Nội</t>
  </si>
  <si>
    <t>0979411489</t>
  </si>
  <si>
    <t>Đặng Yến</t>
  </si>
  <si>
    <t>11/58 trân bình, P. Mai Dịch, Q. Cầu Giấy, TP. Hà Nội</t>
  </si>
  <si>
    <t>0969596020</t>
  </si>
  <si>
    <t>0985163481</t>
  </si>
  <si>
    <t>2 Ngõ 75 Hồ Tùng Mậu, P. Mai Dịch, Q. Cầu Giấy, TP. Hà Nội</t>
  </si>
  <si>
    <t>Nguyễn Hoàng Long</t>
  </si>
  <si>
    <t>14B03 ngõ 180 Hoàng Quốc Việt, P. Nghĩa Tân, Q. Cầu Giấy, TP. Hà Nội</t>
  </si>
  <si>
    <t>P. Nghĩa Tân</t>
  </si>
  <si>
    <t>0888692541</t>
  </si>
  <si>
    <t>Cương</t>
  </si>
  <si>
    <t>Cuối ngõ 234 hoang quoc viet, P. Nghĩa Tân, Q. Cầu Giấy, TP. Hà Nội</t>
  </si>
  <si>
    <t>0947298971</t>
  </si>
  <si>
    <t>113A11 Nghĩa Tân, P. Nghĩa Tân, Q. Cầu Giấy, TP. Hà Nội</t>
  </si>
  <si>
    <t>0969144488</t>
  </si>
  <si>
    <t>Phương Thắng</t>
  </si>
  <si>
    <t>27/106, P. Nghĩa Tân, Q. Cầu Giấy, TP. Hà Nội</t>
  </si>
  <si>
    <t>0934458051</t>
  </si>
  <si>
    <t>Trần Thị Chuyên</t>
  </si>
  <si>
    <t>19-A21/ Nghĩa Tân, P. Nghĩa Tân, Q. Cầu Giấy, TP. Hà Nội</t>
  </si>
  <si>
    <t>0904530276</t>
  </si>
  <si>
    <t>Chi Hường</t>
  </si>
  <si>
    <t>14 A20 ngõ 120 Hoàng quốc việt, P. Nghĩa Tân, Q. Cầu Giấy, TP. Hà Nội</t>
  </si>
  <si>
    <t>0906523368</t>
  </si>
  <si>
    <t>Chi Huệ</t>
  </si>
  <si>
    <t>108 C2 nghĩa tân, P. Nghĩa Tân, Q. Cầu Giấy, TP. Hà Nội</t>
  </si>
  <si>
    <t>0966183382</t>
  </si>
  <si>
    <t>Chị Thu</t>
  </si>
  <si>
    <t>20a29 nghia tân, P. Nghĩa Tân, Q. Cầu Giấy, TP. Hà Nội</t>
  </si>
  <si>
    <t>0855003000</t>
  </si>
  <si>
    <t>Tiện Lợi Anh Trình</t>
  </si>
  <si>
    <t>46 Trần cung , P. Nghĩa Tân, Q. Cầu Giấy, TP. Hà Nội</t>
  </si>
  <si>
    <t>0981386915</t>
  </si>
  <si>
    <t>0936296569</t>
  </si>
  <si>
    <t>101C3, P. Nghĩa Tân, Q. Cầu Giấy, TP. Hà Nội</t>
  </si>
  <si>
    <t>Hải Ngọc</t>
  </si>
  <si>
    <t>ngõ 18 phạm tuần tài , P. Nghĩa Tân, Q. Cầu Giấy, TP. Hà Nội</t>
  </si>
  <si>
    <t>0988120871</t>
  </si>
  <si>
    <t>Anh Luận</t>
  </si>
  <si>
    <t>A4 ngõ 120 hoàng quốc việt, P. Nghĩa Tân, Q. Cầu Giấy, TP. Hà Nội</t>
  </si>
  <si>
    <t>0931102983</t>
  </si>
  <si>
    <t>A Thai</t>
  </si>
  <si>
    <t>16/49 Trần Cung, P. Nghĩa Tân, Q. Cầu Giấy, TP. Hà Nội</t>
  </si>
  <si>
    <t>0923688079</t>
  </si>
  <si>
    <t>phòng 14 A7 ngõ 120 hoàng quốc việt , P. Nghĩa Tân, Q. Cầu Giấy, TP. Hà Nội</t>
  </si>
  <si>
    <t>0982348286</t>
  </si>
  <si>
    <t>Shop 98</t>
  </si>
  <si>
    <t>98 Trần tử Bình, P. Nghĩa Tân, Q. Cầu Giấy, TP. Hà Nội</t>
  </si>
  <si>
    <t>0936482268</t>
  </si>
  <si>
    <t>Số 74 Nghĩa Tân, P. Nghĩa Tân, Q. Cầu Giấy, TP. Hà Nội</t>
  </si>
  <si>
    <t>0339721974</t>
  </si>
  <si>
    <t>Chi Nga</t>
  </si>
  <si>
    <t>4 A21 nghĩa Tân, P. Nghĩa Tân, Q. Cầu Giấy, TP. Hà Nội</t>
  </si>
  <si>
    <t>0985082770</t>
  </si>
  <si>
    <t>Cường</t>
  </si>
  <si>
    <t>Ngo 83 nguyen khang, P. Nghĩa Tân, Q. Cầu Giấy, TP. Hà Nội</t>
  </si>
  <si>
    <t>0965205969</t>
  </si>
  <si>
    <t>Cô Hoan</t>
  </si>
  <si>
    <t>2/12 đường 800 a, P. Nghĩa Tân, Q. Cầu Giấy, TP. Hà Nội</t>
  </si>
  <si>
    <t>0362591422</t>
  </si>
  <si>
    <t>Cô Khanh</t>
  </si>
  <si>
    <t>105 C9  ( Đối diện 287) Tô Hiệu, P. Nghĩa Tân, Q. Cầu Giấy, TP. Hà Nội</t>
  </si>
  <si>
    <t>0344016069</t>
  </si>
  <si>
    <t>Chú Tiến</t>
  </si>
  <si>
    <t>Kiot số 1 ngõ 127 Lạc Long Quân, P. Nghĩa Đô, Q. Cầu Giấy, TP. Hà Nội</t>
  </si>
  <si>
    <t>P. Nghĩa Đô</t>
  </si>
  <si>
    <t>0982319227</t>
  </si>
  <si>
    <t>40 ngõ 106 hoàng quốc việt, P. Nghĩa Đô, Q. Cầu Giấy, TP. Hà Nội</t>
  </si>
  <si>
    <t>0373246210</t>
  </si>
  <si>
    <t>Số 1 ngõ 127 Đường Lạc Quân, P. Nghĩa Đô, Q. Cầu Giấy, TP. Hà Nội</t>
  </si>
  <si>
    <t>0973763067</t>
  </si>
  <si>
    <t>Chi Vân</t>
  </si>
  <si>
    <t>1B Phùng Chí Kiên, P. Nghĩa Đô, Q. Cầu Giấy, TP. Hà Nội</t>
  </si>
  <si>
    <t>0975159122</t>
  </si>
  <si>
    <t>Số 39 Ngõ 89 Lạc Long Quân, P. Nghĩa Đô, Q. Cầu Giấy, TP. Hà Nội</t>
  </si>
  <si>
    <t>0906260147</t>
  </si>
  <si>
    <t>Tạp Hóa Phương Anh</t>
  </si>
  <si>
    <t>7 nguyễn văn huyên kéo dài, P. Nghĩa Đô, Q. Cầu Giấy, TP. Hà Nội</t>
  </si>
  <si>
    <t>0973992966</t>
  </si>
  <si>
    <t>Nguyễn Thị Thanh</t>
  </si>
  <si>
    <t>115 Tô Hiệu, P. Nghĩa Đô, Q. Cầu Giấy, TP. Hà Nội</t>
  </si>
  <si>
    <t>0945582568</t>
  </si>
  <si>
    <t>Cô Huệ</t>
  </si>
  <si>
    <t>Đầu ngõ 142 Nguyễn Đình Hoàn số 114, P. Nghĩa Đô, Q. Cầu Giấy, TP. Hà Nội</t>
  </si>
  <si>
    <t>0979121267</t>
  </si>
  <si>
    <t>Chi Khánh</t>
  </si>
  <si>
    <t>94 ngõ 2 hoàng quốc việt, P. Nghĩa Đô, Q. Cầu Giấy, TP. Hà Nội</t>
  </si>
  <si>
    <t>0915528268</t>
  </si>
  <si>
    <t>30/5 hoàng quốc việt, P. Nghĩa Đô, Q. Cầu Giấy, TP. Hà Nội</t>
  </si>
  <si>
    <t>0983364691</t>
  </si>
  <si>
    <t>Nguyễn Bích Đào</t>
  </si>
  <si>
    <t>Số 65/ đường 800A, P. Nghĩa Đô, Q. Cầu Giấy, TP. Hà Nội</t>
  </si>
  <si>
    <t>0975150078</t>
  </si>
  <si>
    <t>Tạp Hóa Hòa Anh</t>
  </si>
  <si>
    <t>102 A10 đường 800A, P. Nghĩa Đô, Q. Cầu Giấy, TP. Hà Nội</t>
  </si>
  <si>
    <t>0376525860</t>
  </si>
  <si>
    <t>0982928585</t>
  </si>
  <si>
    <t>8B Nguyễn Đình Hoàn, P. Nghĩa Đô, Q. Cầu Giấy, TP. Hà Nội, P. Nghĩa Đô, Q. Cầu Giấy, TP. Hà Nội</t>
  </si>
  <si>
    <t>A Toàn</t>
  </si>
  <si>
    <t>32 ngõ 106 hoàng quốc việt, P. Nghĩa Đô, Q. Cầu Giấy, TP. Hà Nội</t>
  </si>
  <si>
    <t>0983412108</t>
  </si>
  <si>
    <t>Bùi Thị Kim Quế</t>
  </si>
  <si>
    <t>101/A11/ Đường 800A, P. Nghĩa Đô, Q. Cầu Giấy, TP. Hà Nội</t>
  </si>
  <si>
    <t>0916549167</t>
  </si>
  <si>
    <t>V14 Ngõ 106 Hoàng Quốc Việt, P. Nghĩa Đô, Q. Cầu Giấy, TP. Hà Nội</t>
  </si>
  <si>
    <t>0386587162</t>
  </si>
  <si>
    <t>0983690065</t>
  </si>
  <si>
    <t>Số 6 Ngõ 45 Võ Chí Công, Phường Nghĩa Đô, Quận Cầu Giấy, Hà Nội, P. Nghĩa Đô, Q. Cầu Giấy, TP. Hà Nội</t>
  </si>
  <si>
    <t>Chi An</t>
  </si>
  <si>
    <t>80 ngõ 5 hoàng quốc việt, P. Nghĩa Đô, Q. Cầu Giấy, TP. Hà Nội</t>
  </si>
  <si>
    <t>0946720330</t>
  </si>
  <si>
    <t>Hà Giang</t>
  </si>
  <si>
    <t>xóm miếu phương bản, X. Phụng Châu, H. Chương Mỹ, TP. Hà Nội</t>
  </si>
  <si>
    <t>X. Phụng Châu</t>
  </si>
  <si>
    <t>0396455148</t>
  </si>
  <si>
    <t>Thảo Nguyên</t>
  </si>
  <si>
    <t>Chợ Phượng, X. Phụng Châu, H. Chương Mỹ, TP. Hà Nội</t>
  </si>
  <si>
    <t>0974867492</t>
  </si>
  <si>
    <t>thôn phương bản, X. Phụng Châu, H. Chương Mỹ, TP. Hà Nội</t>
  </si>
  <si>
    <t>0373212544</t>
  </si>
  <si>
    <t>Minh Quyên</t>
  </si>
  <si>
    <t>xóm mieu, X. Phụng Châu, H. Chương Mỹ, TP. Hà Nội</t>
  </si>
  <si>
    <t>0968669985</t>
  </si>
  <si>
    <t>Kiều Phòng</t>
  </si>
  <si>
    <t>Khu trường đại học thể dục thể thao hà nội, X. Phụng Châu, H. Chương Mỹ, TP. Hà Nội</t>
  </si>
  <si>
    <t>0387129194</t>
  </si>
  <si>
    <t>Vượng Hằng</t>
  </si>
  <si>
    <t>Xóm Đình, X. Phụng Châu, H. Chương Mỹ, TP. Hà Nội</t>
  </si>
  <si>
    <t>0977773906</t>
  </si>
  <si>
    <t>Ch Hà My</t>
  </si>
  <si>
    <t>cụm 6 phụng châu, X. Phụng Châu, H. Chương Mỹ, TP. Hà Nội</t>
  </si>
  <si>
    <t>0981124239</t>
  </si>
  <si>
    <t>Chị Ánh</t>
  </si>
  <si>
    <t>cổng làng phụng châu, X. Phụng Châu, H. Chương Mỹ, TP. Hà Nội</t>
  </si>
  <si>
    <t>0948378555</t>
  </si>
  <si>
    <t>Ch Mơ</t>
  </si>
  <si>
    <t>cách cổng làng phượng đồnh 100m, X. Phụng Châu, H. Chương Mỹ, TP. Hà Nội</t>
  </si>
  <si>
    <t>0934684969</t>
  </si>
  <si>
    <t>Ch Phương Thắm</t>
  </si>
  <si>
    <t>đối diện chùa long tiên xóm san phụng châu, X. Phụng Châu, H. Chương Mỹ, TP. Hà Nội</t>
  </si>
  <si>
    <t>0393141993</t>
  </si>
  <si>
    <t>Tạp Hoá Minh Ngần</t>
  </si>
  <si>
    <t>xóm miếu, X. Phụng Châu, H. Chương Mỹ, TP. Hà Nội</t>
  </si>
  <si>
    <t>0916305666</t>
  </si>
  <si>
    <t>Tạp Hoá Hùng Hường</t>
  </si>
  <si>
    <t>thôn phượng bản, X. Phụng Châu, H. Chương Mỹ, TP. Hà Nội</t>
  </si>
  <si>
    <t>0966233004</t>
  </si>
  <si>
    <t>Trị Phương</t>
  </si>
  <si>
    <t>Chợ đê tiên phương, X. Tiên Phương, H. Chương Mỹ, TP. Hà Nội</t>
  </si>
  <si>
    <t>X. Tiên Phương</t>
  </si>
  <si>
    <t>0988011831</t>
  </si>
  <si>
    <t>Quang Minh</t>
  </si>
  <si>
    <t>Ngã tư tiên phương, X. Tiên Phương, H. Chương Mỹ, TP. Hà Nội</t>
  </si>
  <si>
    <t>0963659398</t>
  </si>
  <si>
    <t>Tạo Hà</t>
  </si>
  <si>
    <t>Cạnh ủy ban xã tiên phương, X. Tiên Phương, H. Chương Mỹ, TP. Hà Nội</t>
  </si>
  <si>
    <t>0984889582</t>
  </si>
  <si>
    <t>Tình Đông</t>
  </si>
  <si>
    <t>Cổng chùa trăm gian, X. Tiên Phương, H. Chương Mỹ, TP. Hà Nội</t>
  </si>
  <si>
    <t>0986358324</t>
  </si>
  <si>
    <t>Thương Bắc</t>
  </si>
  <si>
    <t>đội 3 đồng nanh, X. Tiên Phương, H. Chương Mỹ, TP. Hà Nội</t>
  </si>
  <si>
    <t>0364578580</t>
  </si>
  <si>
    <t>Bảo Khôi</t>
  </si>
  <si>
    <t>chợ cống, X. Tiên Phương, H. Chương Mỹ, TP. Hà Nội</t>
  </si>
  <si>
    <t>0985999489</t>
  </si>
  <si>
    <t>Lan Tú</t>
  </si>
  <si>
    <t>0379818165</t>
  </si>
  <si>
    <t>Ngọc Minh</t>
  </si>
  <si>
    <t>chợ đê tiên phương, X. Tiên Phương, H. Chương Mỹ, TP. Hà Nội</t>
  </si>
  <si>
    <t>0397735305</t>
  </si>
  <si>
    <t>Hùng Huyền</t>
  </si>
  <si>
    <t>Đội 1 thôn tiên lữ xã tiên phương, X. Tiên Phương, H. Chương Mỹ, TP. Hà Nội</t>
  </si>
  <si>
    <t>0359491668</t>
  </si>
  <si>
    <t>Cô Mai Tịnh</t>
  </si>
  <si>
    <t>Đội 2 tiên lữ tiên phương, X. Tiên Phương, H. Chương Mỹ, TP. Hà Nội</t>
  </si>
  <si>
    <t>0977472266</t>
  </si>
  <si>
    <t>Lưu Thủy</t>
  </si>
  <si>
    <t>Chợ cống thị trấn trúc sơn, X. Tiên Phương, H. Chương Mỹ, TP. Hà Nội</t>
  </si>
  <si>
    <t>0332226166</t>
  </si>
  <si>
    <t>Phương Thảo</t>
  </si>
  <si>
    <t>Chợ cống, TT. Chúc Sơn, H. Chương Mỹ, TP. Hà Nội</t>
  </si>
  <si>
    <t>TT. Chúc Sơn</t>
  </si>
  <si>
    <t>0981273820</t>
  </si>
  <si>
    <t>Minh Thuận</t>
  </si>
  <si>
    <t>Ao đình chúc ly, TT. Chúc Sơn, H. Chương Mỹ, TP. Hà Nội</t>
  </si>
  <si>
    <t>0965126465</t>
  </si>
  <si>
    <t>Văn Chương</t>
  </si>
  <si>
    <t>Chùa sấu, TT. Chúc Sơn, H. Chương Mỹ, TP. Hà Nội</t>
  </si>
  <si>
    <t>0339766198</t>
  </si>
  <si>
    <t>Ch Luyện Kim</t>
  </si>
  <si>
    <t>số 8 bắc sơn, TT. Chúc Sơn, H. Chương Mỹ, TP. Hà Nội</t>
  </si>
  <si>
    <t>0912231714</t>
  </si>
  <si>
    <t>Tạp Hóa Minh Khuê</t>
  </si>
  <si>
    <t>Trong chợ trúc sơn, TT. Chúc Sơn, H. Chương Mỹ, TP. Hà Nội</t>
  </si>
  <si>
    <t>0397557055</t>
  </si>
  <si>
    <t>Cô Anh</t>
  </si>
  <si>
    <t>99 yên sơn ( gần cổng cấp 3 chương mỹ 3 ), TT. Chúc Sơn, H. Chương Mỹ, TP. Hà Nội</t>
  </si>
  <si>
    <t>0812799768</t>
  </si>
  <si>
    <t>Phương Quyên</t>
  </si>
  <si>
    <t>An phú, TT. Chúc Sơn, H. Chương Mỹ, TP. Hà Nội</t>
  </si>
  <si>
    <t>0373489564</t>
  </si>
  <si>
    <t>Vinshop914a</t>
  </si>
  <si>
    <t>914a Chung Cư Lộc Ninh, TT. Chúc Sơn, H. Chương Mỹ, TP. Hà Nội</t>
  </si>
  <si>
    <t>0974203029</t>
  </si>
  <si>
    <t>Phương Linh</t>
  </si>
  <si>
    <t>Cạnh cây xăng ninh sơn, TT. Chúc Sơn, H. Chương Mỹ, TP. Hà Nội</t>
  </si>
  <si>
    <t>0973868469</t>
  </si>
  <si>
    <t>Linh sơn, TT. Chúc Sơn, H. Chương Mỹ, TP. Hà Nội</t>
  </si>
  <si>
    <t>0962686645</t>
  </si>
  <si>
    <t>Thành Đức</t>
  </si>
  <si>
    <t>Gần bể bơi Trâu vàng, TT. Chúc Sơn, H. Chương Mỹ, TP. Hà Nội</t>
  </si>
  <si>
    <t>0989430851</t>
  </si>
  <si>
    <t>Thoan Thảo</t>
  </si>
  <si>
    <t>thôn ninh sơn, TT. Chúc Sơn, H. Chương Mỹ, TP. Hà Nội</t>
  </si>
  <si>
    <t>0965140968</t>
  </si>
  <si>
    <t>Tạp Hóa Lương Mai</t>
  </si>
  <si>
    <t>Yên Sơn Chúc Sơn, TT. Chúc Sơn, H. Chương Mỹ, TP. Hà Nội</t>
  </si>
  <si>
    <t>0398946597</t>
  </si>
  <si>
    <t>A Khoa</t>
  </si>
  <si>
    <t>59 hoà sơn, TT. Chúc Sơn, H. Chương Mỹ, TP. Hà Nội</t>
  </si>
  <si>
    <t>0888998123</t>
  </si>
  <si>
    <t>Cô Xuân Hạnh</t>
  </si>
  <si>
    <t>76 hoà sơn, TT. Chúc Sơn, H. Chương Mỹ, TP. Hà Nội</t>
  </si>
  <si>
    <t>0787028159</t>
  </si>
  <si>
    <t>Xuân Phúc</t>
  </si>
  <si>
    <t>78. Hòa sơn. Trúc sơn, TT. Chúc Sơn, H. Chương Mỹ, TP. Hà Nội</t>
  </si>
  <si>
    <t>0397763345</t>
  </si>
  <si>
    <t>Ch Lương Mai</t>
  </si>
  <si>
    <t>số 13 khu yên sơn, TT. Chúc Sơn, H. Chương Mỹ, TP. Hà Nội</t>
  </si>
  <si>
    <t>0986143411</t>
  </si>
  <si>
    <t>Hoạ Loan</t>
  </si>
  <si>
    <t>Chợ cầu thụy hương, X. Thụy Hương, H. Chương Mỹ, TP. Hà Nội</t>
  </si>
  <si>
    <t>X. Thụy Hương</t>
  </si>
  <si>
    <t>0356540343</t>
  </si>
  <si>
    <t>Thanh Phương</t>
  </si>
  <si>
    <t>chợ cầu trung tiến, X. Thụy Hương, H. Chương Mỹ, TP. Hà Nội</t>
  </si>
  <si>
    <t>0365048078</t>
  </si>
  <si>
    <t>Ky Chuyển</t>
  </si>
  <si>
    <t>Chợ cầu trung tiến, X. Thụy Hương, H. Chương Mỹ, TP. Hà Nội</t>
  </si>
  <si>
    <t>0986642207</t>
  </si>
  <si>
    <t>Nhân Thuỷ</t>
  </si>
  <si>
    <t>trung tiến, X. Thụy Hương, H. Chương Mỹ, TP. Hà Nội</t>
  </si>
  <si>
    <t>0962746832</t>
  </si>
  <si>
    <t>Tạp Hóa Đức Tú</t>
  </si>
  <si>
    <t>Thôn trúc đồng, X. Thụy Hương, H. Chương Mỹ, TP. Hà Nội</t>
  </si>
  <si>
    <t>0983462362</t>
  </si>
  <si>
    <t>Cửa Hàng Tự Chọn Bảy Chín</t>
  </si>
  <si>
    <t>Thôn chúc đồng, X. Thụy Hương, H. Chương Mỹ, TP. Hà Nội</t>
  </si>
  <si>
    <t>0975042508</t>
  </si>
  <si>
    <t>Đại Phú</t>
  </si>
  <si>
    <t>Thôn Trung tiến, X. Thụy Hương, H. Chương Mỹ, TP. Hà Nội</t>
  </si>
  <si>
    <t>0981189969</t>
  </si>
  <si>
    <t>Thắng Thảo</t>
  </si>
  <si>
    <t>Chợ cống, X. Ngọc Hòa, H. Chương Mỹ, TP. Hà Nội</t>
  </si>
  <si>
    <t>X. Ngọc Hòa</t>
  </si>
  <si>
    <t>0963668981</t>
  </si>
  <si>
    <t>Thắng Hân</t>
  </si>
  <si>
    <t>chợ cống, X. Ngọc Hòa, H. Chương Mỹ, TP. Hà Nội</t>
  </si>
  <si>
    <t>0396437926</t>
  </si>
  <si>
    <t>chúc lý, X. Ngọc Hòa, H. Chương Mỹ, TP. Hà Nội</t>
  </si>
  <si>
    <t>0988095935</t>
  </si>
  <si>
    <t>Thu Hà</t>
  </si>
  <si>
    <t>Ngã tư chúc lý, ngọc giả, X. Ngọc Hòa, H. Chương Mỹ, TP. Hà Nội</t>
  </si>
  <si>
    <t>0335674982</t>
  </si>
  <si>
    <t>Duy Kiên</t>
  </si>
  <si>
    <t>Thôn Chúc lý, X. Ngọc Hòa, H. Chương Mỹ, TP. Hà Nội</t>
  </si>
  <si>
    <t>0379434426</t>
  </si>
  <si>
    <t>Minh Việt</t>
  </si>
  <si>
    <t>Chợ cống trúc sơn, X. Ngọc Hòa, H. Chương Mỹ, TP. Hà Nội</t>
  </si>
  <si>
    <t>0989393600</t>
  </si>
  <si>
    <t>Anh Huy</t>
  </si>
  <si>
    <t>Thôn đồng trữ, X. Phú Nghĩa, H. Chương Mỹ, TP. Hà Nội</t>
  </si>
  <si>
    <t>X. Phú Nghĩa</t>
  </si>
  <si>
    <t>0334249175</t>
  </si>
  <si>
    <t>Đức Chiến</t>
  </si>
  <si>
    <t>Km27 ql6 phú nghĩa, X. Phú Nghĩa, H. Chương Mỹ, TP. Hà Nội</t>
  </si>
  <si>
    <t>0972902128</t>
  </si>
  <si>
    <t>Tiến Đạt Mini Markt</t>
  </si>
  <si>
    <t>Chợ triều xóm hạ, X. Phú Nghĩa, H. Chương Mỹ, TP. Hà Nội</t>
  </si>
  <si>
    <t>0975287837</t>
  </si>
  <si>
    <t>Cô Ba</t>
  </si>
  <si>
    <t>Nghĩa hảo cạnh cây xăng 27, X. Phú Nghĩa, H. Chương Mỹ, TP. Hà Nội</t>
  </si>
  <si>
    <t>0971600920</t>
  </si>
  <si>
    <t>Vinh Oanh</t>
  </si>
  <si>
    <t>Ngĩa hảo / km25, X. Phú Nghĩa, H. Chương Mỹ, TP. Hà Nội</t>
  </si>
  <si>
    <t>0982430466</t>
  </si>
  <si>
    <t>Đỗ Quang Hiếu</t>
  </si>
  <si>
    <t>q66 km 27, X. Phú Nghĩa, H. Chương Mỹ, TP. Hà Nội</t>
  </si>
  <si>
    <t>0856887766</t>
  </si>
  <si>
    <t>Nguyen Thi Ha</t>
  </si>
  <si>
    <t>chợ chiều phú nghĩa, X. Phú Nghĩa, H. Chương Mỹ, TP. Hà Nội</t>
  </si>
  <si>
    <t>0964559013</t>
  </si>
  <si>
    <t>Tạp Hóa Bảo An</t>
  </si>
  <si>
    <t>Km29 quốc lộ 6 cạnh cây xăng 29, X. Đông Phương Yên, H. Chương Mỹ, TP. Hà Nội</t>
  </si>
  <si>
    <t>X. Đông Phương Yên</t>
  </si>
  <si>
    <t>0977329955</t>
  </si>
  <si>
    <t>Côn Dung</t>
  </si>
  <si>
    <t>đồi 2 đông phương yên, X. Đông Phương Yên, H. Chương Mỹ, TP. Hà Nội</t>
  </si>
  <si>
    <t>0384813203</t>
  </si>
  <si>
    <t>Tạp Hóa Tuấn Thảo</t>
  </si>
  <si>
    <t>Km 28 Quốc Lộ 6, xã Đông Phương Yên, huyện Chương Mỹ, Hà Nội, X. Đông Phương Yên, H. Chương Mỹ, TP. Hà Nội</t>
  </si>
  <si>
    <t>0986985984</t>
  </si>
  <si>
    <t>Tuấn Thảo</t>
  </si>
  <si>
    <t>Km28. Chợ đông phương yên, X. Đông Phương Yên, H. Chương Mỹ, TP. Hà Nội</t>
  </si>
  <si>
    <t>0933151076</t>
  </si>
  <si>
    <t>Hiệp Hương</t>
  </si>
  <si>
    <t>Khu công nghiệp Phú Nghĩa, X. Đông Phương Yên, H. Chương Mỹ, TP. Hà Nội</t>
  </si>
  <si>
    <t>0986775780</t>
  </si>
  <si>
    <t>Định Hạnh</t>
  </si>
  <si>
    <t>Chợ đông phương yên, X. Đông Phương Yên, H. Chương Mỹ, TP. Hà Nội</t>
  </si>
  <si>
    <t>0964744886</t>
  </si>
  <si>
    <t>Tai Lan</t>
  </si>
  <si>
    <t>0967842222</t>
  </si>
  <si>
    <t>Tcb Thủy Toàn</t>
  </si>
  <si>
    <t>0936829631</t>
  </si>
  <si>
    <t>Toàn Tuyền</t>
  </si>
  <si>
    <t>Phú Nghĩa, X. Đông Phương Yên, H. Chương Mỹ, TP. Hà Nội</t>
  </si>
  <si>
    <t>0329329975</t>
  </si>
  <si>
    <t>Ngọc Toán</t>
  </si>
  <si>
    <t>Đông cựu/ cạnh chùa hương lan, X. Đông Sơn, H. Chương Mỹ, TP. Hà Nội</t>
  </si>
  <si>
    <t>X. Đông Sơn</t>
  </si>
  <si>
    <t>0987851492</t>
  </si>
  <si>
    <t>Sơn Hà</t>
  </si>
  <si>
    <t>Ngã tư gốt, X. Đông Sơn, H. Chương Mỹ, TP. Hà Nội</t>
  </si>
  <si>
    <t>0397414938</t>
  </si>
  <si>
    <t>Tho Khang</t>
  </si>
  <si>
    <t>Bãi cát chợ gốt, X. Đông Sơn, H. Chương Mỹ, TP. Hà Nội</t>
  </si>
  <si>
    <t>0396786939</t>
  </si>
  <si>
    <t>Yên kiện đông sơn gần nhà thờ yên kiện, X. Đông Sơn, H. Chương Mỹ, TP. Hà Nội</t>
  </si>
  <si>
    <t>0902117485</t>
  </si>
  <si>
    <t>Tạp Hóa Đức Thịnh</t>
  </si>
  <si>
    <t>Xóm quyêt thượng cạnh ủy ban xã đông sơn, X. Đông Sơn, H. Chương Mỹ, TP. Hà Nội</t>
  </si>
  <si>
    <t>0348648520</t>
  </si>
  <si>
    <t>Hương Tiến</t>
  </si>
  <si>
    <t>Xóm H17 thôn trung hoàng, X. Thanh Bình, H. Chương Mỹ, TP. Hà Nội</t>
  </si>
  <si>
    <t>X. Thanh Bình</t>
  </si>
  <si>
    <t>0378776175</t>
  </si>
  <si>
    <t>Hường Ơn</t>
  </si>
  <si>
    <t>Km30 quốc lộ 6 thôn đồi chè, X. Thanh Bình, H. Chương Mỹ, TP. Hà Nội</t>
  </si>
  <si>
    <t>0989434842</t>
  </si>
  <si>
    <t>Hiền Quang</t>
  </si>
  <si>
    <t>trung hoàng, X. Thanh Bình, H. Chương Mỹ, TP. Hà Nội</t>
  </si>
  <si>
    <t>0359246621</t>
  </si>
  <si>
    <t>Tấn Hồng</t>
  </si>
  <si>
    <t>đồi 2, X. Thanh Bình, H. Chương Mỹ, TP. Hà Nội</t>
  </si>
  <si>
    <t>0374545474</t>
  </si>
  <si>
    <t>Thắng Tươi</t>
  </si>
  <si>
    <t>Đồi chè Thanh bình Mặt đường 6, X. Thanh Bình, H. Chương Mỹ, TP. Hà Nội</t>
  </si>
  <si>
    <t>0986882503</t>
  </si>
  <si>
    <t>Nam Dương</t>
  </si>
  <si>
    <t>Tiên tiến, X. Trung Hòa, H. Chương Mỹ, TP. Hà Nội</t>
  </si>
  <si>
    <t>X. Trung Hòa</t>
  </si>
  <si>
    <t>0384274996</t>
  </si>
  <si>
    <t>Những Tây</t>
  </si>
  <si>
    <t>Tân Trung, X. Trung Hòa, H. Chương Mỹ, TP. Hà Nội</t>
  </si>
  <si>
    <t>0364691575</t>
  </si>
  <si>
    <t>Vui Sản</t>
  </si>
  <si>
    <t>Xóm săn trung cao, X. Trung Hòa, H. Chương Mỹ, TP. Hà Nội</t>
  </si>
  <si>
    <t>0388058689</t>
  </si>
  <si>
    <t>Dung Định</t>
  </si>
  <si>
    <t>Km28/ quốc lộ 6, X. Trường Yên, H. Chương Mỹ, TP. Hà Nội</t>
  </si>
  <si>
    <t>X. Trường Yên</t>
  </si>
  <si>
    <t>0972980240</t>
  </si>
  <si>
    <t>Cửa Hàng Lương Tâm</t>
  </si>
  <si>
    <t>Cổng trợ trường yên, X. Trường Yên, H. Chương Mỹ, TP. Hà Nội</t>
  </si>
  <si>
    <t>0935338458</t>
  </si>
  <si>
    <t>Phương Trinh</t>
  </si>
  <si>
    <t>Phù yên, X. Trường Yên, H. Chương Mỹ, TP. Hà Nội</t>
  </si>
  <si>
    <t>0988142759</t>
  </si>
  <si>
    <t>Mạnh Linh</t>
  </si>
  <si>
    <t>Xóm cổng làng thôn chi nê, X. Trường Yên, H. Chương Mỹ, TP. Hà Nội</t>
  </si>
  <si>
    <t>0987195905</t>
  </si>
  <si>
    <t>Bà Tư</t>
  </si>
  <si>
    <t>Chợ trường yên trong chợ, X. Trường Yên, H. Chương Mỹ, TP. Hà Nội</t>
  </si>
  <si>
    <t>0967358125</t>
  </si>
  <si>
    <t>Minh Thi</t>
  </si>
  <si>
    <t>0973285513</t>
  </si>
  <si>
    <t>Nghĩa Thu</t>
  </si>
  <si>
    <t>Chợ trường yên gần cổng nhà văn hóa xóm bình minh, X. Trường Yên, H. Chương Mỹ, TP. Hà Nội</t>
  </si>
  <si>
    <t>0386916986</t>
  </si>
  <si>
    <t>Tạp Hóa Thanh Trang</t>
  </si>
  <si>
    <t>Chợ trường yên, X. Trường Yên, H. Chương Mỹ, TP. Hà Nội</t>
  </si>
  <si>
    <t>0969852265</t>
  </si>
  <si>
    <t>Quyết Nguyệt</t>
  </si>
  <si>
    <t>0985299714</t>
  </si>
  <si>
    <t>Hai Chi</t>
  </si>
  <si>
    <t>Cổng làng nghề phù yên, X. Trường Yên, H. Chương Mỹ, TP. Hà Nội</t>
  </si>
  <si>
    <t>0983174322</t>
  </si>
  <si>
    <t>Thanh Miền</t>
  </si>
  <si>
    <t>Cổng làng yên khê, X. Đại Yên, H. Chương Mỹ, TP. Hà Nội</t>
  </si>
  <si>
    <t>X. Đại Yên</t>
  </si>
  <si>
    <t>0973260489</t>
  </si>
  <si>
    <t>Bảy Tiếp</t>
  </si>
  <si>
    <t>Xóm nội an, X. Đại Yên, H. Chương Mỹ, TP. Hà Nội</t>
  </si>
  <si>
    <t>0345467496</t>
  </si>
  <si>
    <t>Phương Hiển</t>
  </si>
  <si>
    <t>xã Đại yên, X. Đại Yên, H. Chương Mỹ, TP. Hà Nội</t>
  </si>
  <si>
    <t>0936114888</t>
  </si>
  <si>
    <t>Mai Anh</t>
  </si>
  <si>
    <t>Gần cây xăng Đại yên, X. Đại Yên, H. Chương Mỹ, TP. Hà Nội</t>
  </si>
  <si>
    <t>0966742281</t>
  </si>
  <si>
    <t>Tuyết Nhung</t>
  </si>
  <si>
    <t>nội an, X. Đại Yên, H. Chương Mỹ, TP. Hà Nội</t>
  </si>
  <si>
    <t>0945536633</t>
  </si>
  <si>
    <t>Thảo Thư</t>
  </si>
  <si>
    <t>Xóm làng qua cây xăng đại yên 500m, X. Đại Yên, H. Chương Mỹ, TP. Hà Nội</t>
  </si>
  <si>
    <t>0969312198</t>
  </si>
  <si>
    <t>Tâm Liên</t>
  </si>
  <si>
    <t>Thôn nội an, X. Đại Yên, H. Chương Mỹ, TP. Hà Nội</t>
  </si>
  <si>
    <t>0918133886</t>
  </si>
  <si>
    <t>Tạp Hoá Hiền Loan</t>
  </si>
  <si>
    <t>thôn 2, X. Đại Yên, H. Chương Mỹ, TP. Hà Nội</t>
  </si>
  <si>
    <t>0836701929</t>
  </si>
  <si>
    <t>Anh Dũng</t>
  </si>
  <si>
    <t>Đội 14, lương xá, X. Lam Điền, H. Chương Mỹ, TP. Hà Nội</t>
  </si>
  <si>
    <t>X. Lam Điền</t>
  </si>
  <si>
    <t>0901632333</t>
  </si>
  <si>
    <t>Cô Định Thuỷ</t>
  </si>
  <si>
    <t>thôn ứng hoà xa lam điền, X. Lam Điền, H. Chương Mỹ, TP. Hà Nội</t>
  </si>
  <si>
    <t>0904646922</t>
  </si>
  <si>
    <t>Ch Hạnh Thuỷ</t>
  </si>
  <si>
    <t>kiot chợ lam điền, X. Lam Điền, H. Chương Mỹ, TP. Hà Nội</t>
  </si>
  <si>
    <t>0964681872</t>
  </si>
  <si>
    <t>Tạp Hoá Hoài An</t>
  </si>
  <si>
    <t>đội 3 thôn lam điền, X. Lam Điền, H. Chương Mỹ, TP. Hà Nội</t>
  </si>
  <si>
    <t>0378883913</t>
  </si>
  <si>
    <t>Tạp Hoá Việt Anh</t>
  </si>
  <si>
    <t>0975891355</t>
  </si>
  <si>
    <t>Tạp Hoá Sơn Hoà</t>
  </si>
  <si>
    <t>thôn lam điền xã lam điền, X. Lam Điền, H. Chương Mỹ, TP. Hà Nội</t>
  </si>
  <si>
    <t>0365166494</t>
  </si>
  <si>
    <t>Việt Chang</t>
  </si>
  <si>
    <t>Thôn Lam điền, X. Lam Điền, H. Chương Mỹ, TP. Hà Nội</t>
  </si>
  <si>
    <t>0912730767</t>
  </si>
  <si>
    <t>Mạnh Tình</t>
  </si>
  <si>
    <t>thôn ứng hoà lam điền, X. Lam Điền, H. Chương Mỹ, TP. Hà Nội</t>
  </si>
  <si>
    <t>0366306755</t>
  </si>
  <si>
    <t>Hường Ngọc</t>
  </si>
  <si>
    <t>thôn đồng lệ, X. Hợp Đồng, H. Chương Mỹ, TP. Hà Nội</t>
  </si>
  <si>
    <t>X. Hợp Đồng</t>
  </si>
  <si>
    <t>0978663601</t>
  </si>
  <si>
    <t>Lương Hương 2</t>
  </si>
  <si>
    <t>Thông thái hoà, X. Hợp Đồng, H. Chương Mỹ, TP. Hà Nội</t>
  </si>
  <si>
    <t>0395929796</t>
  </si>
  <si>
    <t>Điệp Dương</t>
  </si>
  <si>
    <t>thái hoà , X. Hợp Đồng, H. Chương Mỹ, TP. Hà Nội</t>
  </si>
  <si>
    <t>0396477656</t>
  </si>
  <si>
    <t>Sơn Dũng</t>
  </si>
  <si>
    <t>Ngõ giữa thôn Thái hoà, X. Hợp Đồng, H. Chương Mỹ, TP. Hà Nội</t>
  </si>
  <si>
    <t>0969095758</t>
  </si>
  <si>
    <t>Khánh Huyền</t>
  </si>
  <si>
    <t>cốc thượng, X. Hoàng Diệu, H. Chương Mỹ, TP. Hà Nội</t>
  </si>
  <si>
    <t>X. Hoàng Diệu</t>
  </si>
  <si>
    <t>0376010819</t>
  </si>
  <si>
    <t>(cổng làng an vọng). thôn an hiền, xã hoàng diệu, h chương Mỹ, tp hà nội , X. Hoàng Diệu, H. Chương Mỹ, TP. Hà Nội</t>
  </si>
  <si>
    <t>0372626895</t>
  </si>
  <si>
    <t>Dũng Quý</t>
  </si>
  <si>
    <t>thôn bài trượng, x hoàng diệu, h chương Mỹ, tp Hà nội, X. Hoàng Diệu, H. Chương Mỹ, TP. Hà Nội</t>
  </si>
  <si>
    <t>0362148677</t>
  </si>
  <si>
    <t>Bác Tuyết</t>
  </si>
  <si>
    <t>COC HA LIEN THON, X. Hoàng Diệu, H. Chương Mỹ, TP. Hà Nội</t>
  </si>
  <si>
    <t>0393122566</t>
  </si>
  <si>
    <t>Hùng Phong</t>
  </si>
  <si>
    <t>cổng làng cốc thượng, hoàng diệu, chương Mỹ , tp Hà Nội , X. Hoàng Diệu, H. Chương Mỹ, TP. Hà Nội</t>
  </si>
  <si>
    <t>0975109531</t>
  </si>
  <si>
    <t>Hùng Oanh</t>
  </si>
  <si>
    <t>(cây đa rẽ vào )thôn cốc thượng, x hoàng diệu, h chương Mỹ tp Hà nội , X. Hoàng Diệu, H. Chương Mỹ, TP. Hà Nội</t>
  </si>
  <si>
    <t>0379546347</t>
  </si>
  <si>
    <t>Sáu Hường</t>
  </si>
  <si>
    <t>Trung vực, X. Thượng Vực, H. Chương Mỹ, TP. Hà Nội</t>
  </si>
  <si>
    <t>X. Thượng Vực</t>
  </si>
  <si>
    <t>0962216236</t>
  </si>
  <si>
    <t>Chị Vui</t>
  </si>
  <si>
    <t>Cây đa thượng vực, X. Thượng Vực, H. Chương Mỹ, TP. Hà Nội</t>
  </si>
  <si>
    <t>0969113629</t>
  </si>
  <si>
    <t>Thôn An lý, chợ rồng, X. Thượng Vực, H. Chương Mỹ, TP. Hà Nội</t>
  </si>
  <si>
    <t>0984570089</t>
  </si>
  <si>
    <t>Cây Xanh</t>
  </si>
  <si>
    <t>đồng luân, X. Thượng Vực, H. Chương Mỹ, TP. Hà Nội</t>
  </si>
  <si>
    <t>0366586176</t>
  </si>
  <si>
    <t>Tân Hậu</t>
  </si>
  <si>
    <t>Thôn Văn la, X. Văn Võ, H. Chương Mỹ, TP. Hà Nội</t>
  </si>
  <si>
    <t>X. Văn Võ</t>
  </si>
  <si>
    <t>0942915184</t>
  </si>
  <si>
    <t>Tiến Nhung</t>
  </si>
  <si>
    <t>Gần cầu văn phương thôn văn la, X. Văn Võ, H. Chương Mỹ, TP. Hà Nội</t>
  </si>
  <si>
    <t>0988106866</t>
  </si>
  <si>
    <t>Ngọc Sơn</t>
  </si>
  <si>
    <t>Lưu xá, hoà chính, chương Mỹ tp hà nội , X. Hòa Chính, H. Chương Mỹ, TP. Hà Nội</t>
  </si>
  <si>
    <t>X. Hòa Chính</t>
  </si>
  <si>
    <t>0338563144</t>
  </si>
  <si>
    <t>Phức Nôm</t>
  </si>
  <si>
    <t>gần cây đa yên nhân, X. Hòa Chính, H. Chương Mỹ, TP. Hà Nội</t>
  </si>
  <si>
    <t>0985259500</t>
  </si>
  <si>
    <t>Thuận Dũng</t>
  </si>
  <si>
    <t>Thôn phụ chính, X. Hòa Chính, H. Chương Mỹ, TP. Hà Nội</t>
  </si>
  <si>
    <t>0328764657</t>
  </si>
  <si>
    <t>Hà Khang</t>
  </si>
  <si>
    <t>Xóm 10 , lưu xá, X. Hòa Chính, H. Chương Mỹ, TP. Hà Nội</t>
  </si>
  <si>
    <t>0349585389</t>
  </si>
  <si>
    <t>Lê Đức</t>
  </si>
  <si>
    <t>Lưu xá, X. Hòa Chính, H. Chương Mỹ, TP. Hà Nội</t>
  </si>
  <si>
    <t>0384804277</t>
  </si>
  <si>
    <t>Toản Hồng</t>
  </si>
  <si>
    <t>0985515982</t>
  </si>
  <si>
    <t>Xuân Tùng</t>
  </si>
  <si>
    <t>Chân cầu hạ dục, X. Đồng Phú, H. Chương Mỹ, TP. Hà Nội</t>
  </si>
  <si>
    <t>X. Đồng Phú</t>
  </si>
  <si>
    <t>0988912612</t>
  </si>
  <si>
    <t>Phong Lan</t>
  </si>
  <si>
    <t>21 thượng vực, X. Đồng Phú, H. Chương Mỹ, TP. Hà Nội</t>
  </si>
  <si>
    <t>0989456809</t>
  </si>
  <si>
    <t>Việt Nga</t>
  </si>
  <si>
    <t>Thôn hoà xá, X. Đồng Phú, H. Chương Mỹ, TP. Hà Nội</t>
  </si>
  <si>
    <t>0969051651</t>
  </si>
  <si>
    <t>Tuấn Hiền</t>
  </si>
  <si>
    <t>chợ sẽ, X. Hồng Phong, H. Chương Mỹ, TP. Hà Nội</t>
  </si>
  <si>
    <t>X. Hồng Phong</t>
  </si>
  <si>
    <t>0978483267</t>
  </si>
  <si>
    <t>Chợ Sẽ, X. Hồng Phong, H. Chương Mỹ, TP. Hà Nội</t>
  </si>
  <si>
    <t>0988719537</t>
  </si>
  <si>
    <t>Huyền Anh</t>
  </si>
  <si>
    <t>Chợ sẽ, X. Hồng Phong, H. Chương Mỹ, TP. Hà Nội</t>
  </si>
  <si>
    <t>0963212955</t>
  </si>
  <si>
    <t>Khoa Nhài</t>
  </si>
  <si>
    <t>(cổng phụ chợ sẽ ) chợ sẽ. Hồng phong chương Mỹ tp Hà nội , X. Hồng Phong, H. Chương Mỹ, TP. Hà Nội</t>
  </si>
  <si>
    <t>0334800090</t>
  </si>
  <si>
    <t>Cô Dân</t>
  </si>
  <si>
    <t>0398222539</t>
  </si>
  <si>
    <t>Quỳnh Hoà Mart</t>
  </si>
  <si>
    <t>0974895524</t>
  </si>
  <si>
    <t>Anh Khôi Mark</t>
  </si>
  <si>
    <t>đối diện uỷ ban xã đồng lạc, X. Đồng Lạc, H. Chương Mỹ, TP. Hà Nội</t>
  </si>
  <si>
    <t>X. Đồng Lạc</t>
  </si>
  <si>
    <t>0983585650</t>
  </si>
  <si>
    <t>Hồng Nhung</t>
  </si>
  <si>
    <t>Ngã ba miếu môn, X. Trần Phú, H. Chương Mỹ, TP. Hà Nội</t>
  </si>
  <si>
    <t>X. Trần Phú</t>
  </si>
  <si>
    <t>0974008925</t>
  </si>
  <si>
    <t>Thi Duy</t>
  </si>
  <si>
    <t>Chợ quán trắng qua miếu môn 2km, X. Trần Phú, H. Chương Mỹ, TP. Hà Nội</t>
  </si>
  <si>
    <t>0389310899</t>
  </si>
  <si>
    <t>Bà Bông</t>
  </si>
  <si>
    <t>cổng nhà máy a31, x Trần Phú ,chương Mỹ tp Hà Nội, X. Trần Phú, H. Chương Mỹ, TP. Hà Nội</t>
  </si>
  <si>
    <t>0974110372</t>
  </si>
  <si>
    <t>Hồng Hạnh</t>
  </si>
  <si>
    <t>Chợ miếu môn gần ngã ba miếu môn, X. Trần Phú, H. Chương Mỹ, TP. Hà Nội</t>
  </si>
  <si>
    <t>0977869537</t>
  </si>
  <si>
    <t>Toán Hậu</t>
  </si>
  <si>
    <t>Xóm 3 thôn vối đá / Mặt đường hồ chí minh, X. Trần Phú, H. Chương Mỹ, TP. Hà Nội</t>
  </si>
  <si>
    <t>0374306299</t>
  </si>
  <si>
    <t>Thu Nghị</t>
  </si>
  <si>
    <t>0378062454</t>
  </si>
  <si>
    <t>Hải Huệ</t>
  </si>
  <si>
    <t>0339933561</t>
  </si>
  <si>
    <t>Hiền Hoàn</t>
  </si>
  <si>
    <t>xóm cây đa Mỹ lương chương Mỹ hà nội, đường hồ chí minh rẽ vào, X. Mỹ Lương, H. Chương Mỹ, TP. Hà Nội</t>
  </si>
  <si>
    <t>X. Mỹ Lương</t>
  </si>
  <si>
    <t>0347799886</t>
  </si>
  <si>
    <t>Nội Mai</t>
  </si>
  <si>
    <t>( đường hồ chí minh rẽ vào)xóm cây đa, x Mỹ lương, h chương Mỹ tp Hà nội,, X. Mỹ Lương, H. Chương Mỹ, TP. Hà Nội</t>
  </si>
  <si>
    <t>0335643481</t>
  </si>
  <si>
    <t>Hoài Anh</t>
  </si>
  <si>
    <t>Núi sáo, X. Mỹ Lương, H. Chương Mỹ, TP. Hà Nội</t>
  </si>
  <si>
    <t>0378728577</t>
  </si>
  <si>
    <t>Bảo Thanh</t>
  </si>
  <si>
    <t>núi sáo, X. Mỹ Lương, H. Chương Mỹ, TP. Hà Nội</t>
  </si>
  <si>
    <t>0378246163</t>
  </si>
  <si>
    <t>Mạnh Luyến</t>
  </si>
  <si>
    <t>NUI SAO HO CHI MINH, X. Mỹ Lương, H. Chương Mỹ, TP. Hà Nội</t>
  </si>
  <si>
    <t>0983132869</t>
  </si>
  <si>
    <t>Hùng Thêu</t>
  </si>
  <si>
    <t>xóm thầy thôn Mỹ lương xã Mỹ lương huyện chương Mỹ tp Hà Nội , X. Mỹ Lương, H. Chương Mỹ, TP. Hà Nội</t>
  </si>
  <si>
    <t>0972943922</t>
  </si>
  <si>
    <t>Cường Thảo</t>
  </si>
  <si>
    <t>xóm thầy, x Mỹ lương, h chương Mỹ, tp Hà Nội, X. Mỹ Lương, H. Chương Mỹ, TP. Hà Nội</t>
  </si>
  <si>
    <t>0983788141</t>
  </si>
  <si>
    <t>Sơn Hằng</t>
  </si>
  <si>
    <t>thôn 2 , X. Quảng Bị, H. Chương Mỹ, TP. Hà Nội</t>
  </si>
  <si>
    <t>X. Quảng Bị</t>
  </si>
  <si>
    <t>0335388384</t>
  </si>
  <si>
    <t>Trường Hương</t>
  </si>
  <si>
    <t>Xóm 1 phố chợ Quảng Bị, X. Quảng Bị, H. Chương Mỹ, TP. Hà Nội</t>
  </si>
  <si>
    <t>0335098358</t>
  </si>
  <si>
    <t>Thôn 1 quảng bị, X. Quảng Bị, H. Chương Mỹ, TP. Hà Nội</t>
  </si>
  <si>
    <t>0348419378</t>
  </si>
  <si>
    <t>Thảo Chính</t>
  </si>
  <si>
    <t>130 thôn 1, X. Quảng Bị, H. Chương Mỹ, TP. Hà Nội</t>
  </si>
  <si>
    <t>0388144605</t>
  </si>
  <si>
    <t>Dũng Tuyến</t>
  </si>
  <si>
    <t>230 thôn 2, X. Quảng Bị, H. Chương Mỹ, TP. Hà Nội</t>
  </si>
  <si>
    <t>0964624966</t>
  </si>
  <si>
    <t>Tú Linh</t>
  </si>
  <si>
    <t>Đội 11 thôn liên hợp, X. Quảng Bị, H. Chương Mỹ, TP. Hà Nội</t>
  </si>
  <si>
    <t>0977986189</t>
  </si>
  <si>
    <t>Tiến Hường</t>
  </si>
  <si>
    <t>Thôn 2, X. Quảng Bị, H. Chương Mỹ, TP. Hà Nội</t>
  </si>
  <si>
    <t>0974087075</t>
  </si>
  <si>
    <t>Trịnh Thị Hoa</t>
  </si>
  <si>
    <t>pho cho thon 2, X. Quảng Bị, H. Chương Mỹ, TP. Hà Nội</t>
  </si>
  <si>
    <t>0965994885</t>
  </si>
  <si>
    <t>Năm Thu</t>
  </si>
  <si>
    <t>55 thôn 1, X. Quảng Bị, H. Chương Mỹ, TP. Hà Nội</t>
  </si>
  <si>
    <t>0917078692</t>
  </si>
  <si>
    <t>Thủy Bình</t>
  </si>
  <si>
    <t>Cổng chợ quảng bị số 233, X. Quảng Bị, H. Chương Mỹ, TP. Hà Nội</t>
  </si>
  <si>
    <t>0987854662</t>
  </si>
  <si>
    <t>Bảo Hân</t>
  </si>
  <si>
    <t>Chợ chiều, X. Hữu Văn, H. Chương Mỹ, TP. Hà Nội</t>
  </si>
  <si>
    <t>X. Hữu Văn</t>
  </si>
  <si>
    <t>0985910882</t>
  </si>
  <si>
    <t>Duyên Tùy</t>
  </si>
  <si>
    <t>chợ chiều, X. Hữu Văn, H. Chương Mỹ, TP. Hà Nội</t>
  </si>
  <si>
    <t>0988996098</t>
  </si>
  <si>
    <t>Cô Thắng</t>
  </si>
  <si>
    <t>(trong chợ chiều) hữu văn, chương Mỹ tp Hà nội , X. Hữu Văn, H. Chương Mỹ, TP. Hà Nội</t>
  </si>
  <si>
    <t>0385253761</t>
  </si>
  <si>
    <t>Cô Tường</t>
  </si>
  <si>
    <t>Chợ Chiều, X. Hữu Văn, H. Chương Mỹ, TP. Hà Nội</t>
  </si>
  <si>
    <t>0966326885</t>
  </si>
  <si>
    <t>Tạp Hóa Ba Xạ</t>
  </si>
  <si>
    <t>Qua chợ chiều 50m, X. Hữu Văn, H. Chương Mỹ, TP. Hà Nội</t>
  </si>
  <si>
    <t>0983961486</t>
  </si>
  <si>
    <t>Bàn Phương</t>
  </si>
  <si>
    <t>Chợ sáng, X. Hữu Văn, H. Chương Mỹ, TP. Hà Nội</t>
  </si>
  <si>
    <t>0335654795</t>
  </si>
  <si>
    <t>Mạnh Hằng</t>
  </si>
  <si>
    <t>chợ sáng  x hữu văn h chương Mỹ tp Hà Nội, X. Hữu Văn, H. Chương Mỹ, TP. Hà Nội</t>
  </si>
  <si>
    <t>0964287086</t>
  </si>
  <si>
    <t>Cửa Hàng Hân Huân</t>
  </si>
  <si>
    <t>chợ sáng, X. Hữu Văn, H. Chương Mỹ, TP. Hà Nội</t>
  </si>
  <si>
    <t>0976433304</t>
  </si>
  <si>
    <t>0979608066</t>
  </si>
  <si>
    <t>Sáng Điển</t>
  </si>
  <si>
    <t>Văn phú / thôn văn mỹ, X. Hoàng Văn Thụ, H. Chương Mỹ, TP. Hà Nội</t>
  </si>
  <si>
    <t>X. Hoàng Văn Thụ</t>
  </si>
  <si>
    <t>0974716174</t>
  </si>
  <si>
    <t>Tải Mến</t>
  </si>
  <si>
    <t>Thuần lương, X. Hoàng Văn Thụ, H. Chương Mỹ, TP. Hà Nội</t>
  </si>
  <si>
    <t>0328635675</t>
  </si>
  <si>
    <t>Hc Mart</t>
  </si>
  <si>
    <t>ngã ba văn phú, X. Hoàng Văn Thụ, H. Chương Mỹ, TP. Hà Nội</t>
  </si>
  <si>
    <t>0374681852</t>
  </si>
  <si>
    <t>Hiền Hòa</t>
  </si>
  <si>
    <t>Văn phú, X. Hoàng Văn Thụ, H. Chương Mỹ, TP. Hà Nội</t>
  </si>
  <si>
    <t>0989611794</t>
  </si>
  <si>
    <t>Thu Phi</t>
  </si>
  <si>
    <t>Chợ rét tốt động, X. Tốt Động, H. Chương Mỹ, TP. Hà Nội</t>
  </si>
  <si>
    <t>X. Tốt Động</t>
  </si>
  <si>
    <t>0974009993</t>
  </si>
  <si>
    <t>xóm bến, X. Tốt Động, H. Chương Mỹ, TP. Hà Nội</t>
  </si>
  <si>
    <t>0339680351</t>
  </si>
  <si>
    <t>Cầu rét, X. Tốt Động, H. Chương Mỹ, TP. Hà Nội</t>
  </si>
  <si>
    <t>0368489370</t>
  </si>
  <si>
    <t>xóm trại , X. Tốt Động, H. Chương Mỹ, TP. Hà Nội</t>
  </si>
  <si>
    <t>0965751666</t>
  </si>
  <si>
    <t>Nghi Loan</t>
  </si>
  <si>
    <t>xóm mới, X. Tốt Động, H. Chương Mỹ, TP. Hà Nội</t>
  </si>
  <si>
    <t>0984034980</t>
  </si>
  <si>
    <t>Sỹ Điệp</t>
  </si>
  <si>
    <t>Cầu Z, X. Tốt Động, H. Chương Mỹ, TP. Hà Nội</t>
  </si>
  <si>
    <t>0978899695</t>
  </si>
  <si>
    <t>Quỳnh Anh</t>
  </si>
  <si>
    <t>Cổng làng xóm giữa, X. Tốt Động, H. Chương Mỹ, TP. Hà Nội</t>
  </si>
  <si>
    <t>0976722681</t>
  </si>
  <si>
    <t>Năng Ca</t>
  </si>
  <si>
    <t>Xóm trại , X. Tốt Động, H. Chương Mỹ, TP. Hà Nội</t>
  </si>
  <si>
    <t>0356860899</t>
  </si>
  <si>
    <t>Cô Hảo</t>
  </si>
  <si>
    <t>Chân cầu rét, X. Tốt Động, H. Chương Mỹ, TP. Hà Nội</t>
  </si>
  <si>
    <t>0975681501</t>
  </si>
  <si>
    <t>Lê Tư</t>
  </si>
  <si>
    <t>Xóm bến gần cầu z, X. Tốt Động, H. Chương Mỹ, TP. Hà Nội</t>
  </si>
  <si>
    <t>0975522791</t>
  </si>
  <si>
    <t>Tuấn Dung</t>
  </si>
  <si>
    <t>xóm mới gần nhà thờ tốt động, X. Tốt Động, H. Chương Mỹ, TP. Hà Nội</t>
  </si>
  <si>
    <t>0969050716</t>
  </si>
  <si>
    <t>Thành Đạt</t>
  </si>
  <si>
    <t>Xóm đừn qua cầu rét, X. Tốt Động, H. Chương Mỹ, TP. Hà Nội</t>
  </si>
  <si>
    <t>0325855397</t>
  </si>
  <si>
    <t>Thúy Nhuận</t>
  </si>
  <si>
    <t>Chợ cá nam phương tiên, X. Nam Phương Tiến, H. Chương Mỹ, TP. Hà Nội</t>
  </si>
  <si>
    <t>X. Nam Phương Tiến</t>
  </si>
  <si>
    <t>0372002860</t>
  </si>
  <si>
    <t>Băng Tám</t>
  </si>
  <si>
    <t>ngã tư chợ cá, X. Nam Phương Tiến, H. Chương Mỹ, TP. Hà Nội</t>
  </si>
  <si>
    <t>0976156323</t>
  </si>
  <si>
    <t>Tuyết Thanh</t>
  </si>
  <si>
    <t>Ngã tư chợ cá, X. Nam Phương Tiến, H. Chương Mỹ, TP. Hà Nội</t>
  </si>
  <si>
    <t>0967458536</t>
  </si>
  <si>
    <t>Nga Khải</t>
  </si>
  <si>
    <t>Ngã 4 đập liễu, X. Nam Phương Tiến, H. Chương Mỹ, TP. Hà Nội</t>
  </si>
  <si>
    <t>0963608699</t>
  </si>
  <si>
    <t>Thu Sinh</t>
  </si>
  <si>
    <t>ngã 4 đập liễu, X. Nam Phương Tiến, H. Chương Mỹ, TP. Hà Nội</t>
  </si>
  <si>
    <t>0397588222</t>
  </si>
  <si>
    <t>Nam Mây</t>
  </si>
  <si>
    <t>0978182798</t>
  </si>
  <si>
    <t>Đĩnh Vân</t>
  </si>
  <si>
    <t>Ngã tư chợ cá rẽ phải, X. Tân Tiến, H. Chương Mỹ, TP. Hà Nội</t>
  </si>
  <si>
    <t>X. Tân Tiến</t>
  </si>
  <si>
    <t>0972070556</t>
  </si>
  <si>
    <t>Tạp Hóa Thế Anh</t>
  </si>
  <si>
    <t>gần cầu vai bò. đồng tiến tân tiến, X. Tân Tiến, H. Chương Mỹ, TP. Hà Nội</t>
  </si>
  <si>
    <t>0961820398</t>
  </si>
  <si>
    <t>Mininmark An An</t>
  </si>
  <si>
    <t>77 chợ bê tông, X. Thủy Xuân Tiên, H. Chương Mỹ, TP. Hà Nội</t>
  </si>
  <si>
    <t>X. Thủy Xuân Tiên</t>
  </si>
  <si>
    <t>0363665265</t>
  </si>
  <si>
    <t>Tạp Hoá Huế Cường</t>
  </si>
  <si>
    <t>Đội 6 Xã Thủy Xuân Tiên, X. Thủy Xuân Tiên, H. Chương Mỹ, TP. Hà Nội</t>
  </si>
  <si>
    <t>0329833200</t>
  </si>
  <si>
    <t>Thúy Tuấn</t>
  </si>
  <si>
    <t>Xuân thủy, X. Thủy Xuân Tiên, H. Chương Mỹ, TP. Hà Nội</t>
  </si>
  <si>
    <t>0398380232</t>
  </si>
  <si>
    <t>Cầu Thanh</t>
  </si>
  <si>
    <t>số 69 tổ 2 thôn xuân trung sau trường tiểu học bê tông, X. Thủy Xuân Tiên, H. Chương Mỹ, TP. Hà Nội</t>
  </si>
  <si>
    <t>0363644368</t>
  </si>
  <si>
    <t>Pháp Thanh</t>
  </si>
  <si>
    <t>Thôn xuân sen / gần trường cao đẳng cộng đồng, X. Thủy Xuân Tiên, H. Chương Mỹ, TP. Hà Nội</t>
  </si>
  <si>
    <t>0963695828</t>
  </si>
  <si>
    <t>Phương Duyên</t>
  </si>
  <si>
    <t>Xuân thủy/ đối diện trường 590 , X. Thủy Xuân Tiên, H. Chương Mỹ, TP. Hà Nội</t>
  </si>
  <si>
    <t>0967151594</t>
  </si>
  <si>
    <t>Cô Huế</t>
  </si>
  <si>
    <t>Chợ bê tông trong chợ, X. Thủy Xuân Tiên, H. Chương Mỹ, TP. Hà Nội</t>
  </si>
  <si>
    <t>0355681985</t>
  </si>
  <si>
    <t>0866016586</t>
  </si>
  <si>
    <t>Thôn Xuân Sen, X. Thủy Xuân Tiên, H. Chương Mỹ, TP. Hà Nội</t>
  </si>
  <si>
    <t>Khoa Lan</t>
  </si>
  <si>
    <t>Thôn gò cáo, X. Thủy Xuân Tiên, H. Chương Mỹ, TP. Hà Nội</t>
  </si>
  <si>
    <t>0982511526</t>
  </si>
  <si>
    <t>Mạnh Chuyên</t>
  </si>
  <si>
    <t>139 tổ 7 xuân trung bê tông, X. Thủy Xuân Tiên, H. Chương Mỹ, TP. Hà Nội</t>
  </si>
  <si>
    <t>0338311968</t>
  </si>
  <si>
    <t>Khánh Hồng</t>
  </si>
  <si>
    <t>0368334414</t>
  </si>
  <si>
    <t>Tạp Hóa 24h</t>
  </si>
  <si>
    <t>Gần trường cao đẳng cộng đồng/Thôn xuân xen, X. Thủy Xuân Tiên, H. Chương Mỹ, TP. Hà Nội</t>
  </si>
  <si>
    <t>0985059908</t>
  </si>
  <si>
    <t>Thành Hưng</t>
  </si>
  <si>
    <t>0375419268</t>
  </si>
  <si>
    <t>01.tổ 2b thôn xuân trung, X. Thủy Xuân Tiên, H. Chương Mỹ, TP. Hà Nội</t>
  </si>
  <si>
    <t>0932359959</t>
  </si>
  <si>
    <t>Hương Nhì</t>
  </si>
  <si>
    <t>72A tổ 5 khu xuân hà trong chợ xuân mai, TT. Xuân Mai, H. Chương Mỹ, TP. Hà Nội</t>
  </si>
  <si>
    <t>TT. Xuân Mai</t>
  </si>
  <si>
    <t>0982177268</t>
  </si>
  <si>
    <t>Thảo Bình</t>
  </si>
  <si>
    <t>Qua nhà máy cám cp 300 mặt đường 6, TT. Xuân Mai, H. Chương Mỹ, TP. Hà Nội</t>
  </si>
  <si>
    <t>0965959993</t>
  </si>
  <si>
    <t>Ngọc Trang</t>
  </si>
  <si>
    <t>Chợ xuân đối diện hiệu thuốc quân hằng, TT. Xuân Mai, H. Chương Mỹ, TP. Hà Nội</t>
  </si>
  <si>
    <t>0367919350</t>
  </si>
  <si>
    <t>Huệ Sử</t>
  </si>
  <si>
    <t>Ngã ba rẽ vào phòng cháy chữa cháy, TT. Xuân Mai, H. Chương Mỹ, TP. Hà Nội</t>
  </si>
  <si>
    <t>0977390858</t>
  </si>
  <si>
    <t>Huấn Hương</t>
  </si>
  <si>
    <t>132 tổ 5 mặt đường 6 qua trường nghiệp vụ 300m, TT. Xuân Mai, H. Chương Mỹ, TP. Hà Nội</t>
  </si>
  <si>
    <t>0977250663</t>
  </si>
  <si>
    <t>Nam Doanh</t>
  </si>
  <si>
    <t>13 tổ 2 đường z199, TT. Xuân Mai, H. Chương Mỹ, TP. Hà Nội</t>
  </si>
  <si>
    <t>0355118566</t>
  </si>
  <si>
    <t>Bắc Sinh</t>
  </si>
  <si>
    <t>Tổ 5 sơn hà trong chợ xuân mai, TT. Xuân Mai, H. Chương Mỹ, TP. Hà Nội</t>
  </si>
  <si>
    <t>0342514527</t>
  </si>
  <si>
    <t>Quỳnh Điều</t>
  </si>
  <si>
    <t>12 tổ 7 xuân hà chợ xuân mai, TT. Xuân Mai, H. Chương Mỹ, TP. Hà Nội</t>
  </si>
  <si>
    <t>0355003886</t>
  </si>
  <si>
    <t>Tân Tịnh</t>
  </si>
  <si>
    <t>141 tổ 3 tân xuân chợ xuân mai, TT. Xuân Mai, H. Chương Mỹ, TP. Hà Nội</t>
  </si>
  <si>
    <t>0977493878</t>
  </si>
  <si>
    <t>Hường Long</t>
  </si>
  <si>
    <t>81/ tổ 5 xuân hà trong chợ xuân mai, TT. Xuân Mai, H. Chương Mỹ, TP. Hà Nội</t>
  </si>
  <si>
    <t>0975290766</t>
  </si>
  <si>
    <t>Tạp Hóa Dũng Minh</t>
  </si>
  <si>
    <t>Đường z199, TT. Xuân Mai, H. Chương Mỹ, TP. Hà Nội</t>
  </si>
  <si>
    <t>0978588718</t>
  </si>
  <si>
    <t>Thao Nga</t>
  </si>
  <si>
    <t>Điểm chợ xuân mai. Đối diện cảnh sát giao thông, TT. Xuân Mai, H. Chương Mỹ, TP. Hà Nội</t>
  </si>
  <si>
    <t>0364687912</t>
  </si>
  <si>
    <t>Khiêm Ngĩa</t>
  </si>
  <si>
    <t>101 tổ 7 tân bình đường vào cấp 3 xuân mai, TT. Xuân Mai, H. Chương Mỹ, TP. Hà Nội</t>
  </si>
  <si>
    <t>0982698799</t>
  </si>
  <si>
    <t>Ngọc Bình</t>
  </si>
  <si>
    <t>Sn 60 dãy b1 tổ 5 khu Xuân hà thị trấn Xuân mai, TT. Xuân Mai, H. Chương Mỹ, TP. Hà Nội</t>
  </si>
  <si>
    <t>0972173537</t>
  </si>
  <si>
    <t>0357449858</t>
  </si>
  <si>
    <t>Số nhà 31, tổ 4, tổ dân phố khu xuân hà, TT. Xuân Mai, H. Chương Mỹ, TP. Hà Nội</t>
  </si>
  <si>
    <t>Tạp Hóa Phương Thúy</t>
  </si>
  <si>
    <t>31 tổ 4 khu xuân hà, TT. Xuân Mai, H. Chương Mỹ, TP. Hà Nội</t>
  </si>
  <si>
    <t>0973950667</t>
  </si>
  <si>
    <t>Nga Phức</t>
  </si>
  <si>
    <t>Ngã ba xuân mai đối điện teckcom bank, TT. Xuân Mai, H. Chương Mỹ, TP. Hà Nội</t>
  </si>
  <si>
    <t>0378946865</t>
  </si>
  <si>
    <t>Tài Lý</t>
  </si>
  <si>
    <t>25 tổ 5 khu chien thắng sau trường ngô sỹ liên, TT. Xuân Mai, H. Chương Mỹ, TP. Hà Nội</t>
  </si>
  <si>
    <t>0989104833</t>
  </si>
  <si>
    <t>Tạp Hóa Chị Hà</t>
  </si>
  <si>
    <t>15B tổ 5 sau trường ngô sỹ liên, TT. Xuân Mai, H. Chương Mỹ, TP. Hà Nội</t>
  </si>
  <si>
    <t>0987879723</t>
  </si>
  <si>
    <t>Cô Giang</t>
  </si>
  <si>
    <t>63 tổ 2 / tân bình/ gần doanh trại 201, TT. Xuân Mai, H. Chương Mỹ, TP. Hà Nội</t>
  </si>
  <si>
    <t>0975218361</t>
  </si>
  <si>
    <t>0865912992</t>
  </si>
  <si>
    <t>Qua Cầu Tiên Trượng 100m Bên Tay Trái, TT. Xuân Mai, H. Chương Mỹ, TP. Hà Nội</t>
  </si>
  <si>
    <t>Như Ý</t>
  </si>
  <si>
    <t>Tổ 2 khu tân bình thị trấn xuân mai Khu gia đình 201, TT. Xuân Mai, H. Chương Mỹ, TP. Hà Nội</t>
  </si>
  <si>
    <t>0966910455</t>
  </si>
  <si>
    <t>12 tổ 1 khu tân bình thị trấn xuân mai, TT. Xuân Mai, H. Chương Mỹ, TP. Hà Nội</t>
  </si>
  <si>
    <t>0399891046</t>
  </si>
  <si>
    <t>Phương Lưu</t>
  </si>
  <si>
    <t>32 tổ 4 chợ xuân mai  tân bình, TT. Xuân Mai, H. Chương Mỹ, TP. Hà Nội</t>
  </si>
  <si>
    <t>0387136439</t>
  </si>
  <si>
    <t>Tuyên Gấm</t>
  </si>
  <si>
    <t>Chợ xuân mai, TT. Xuân Mai, H. Chương Mỹ, TP. Hà Nội</t>
  </si>
  <si>
    <t>0389910335</t>
  </si>
  <si>
    <t>Hương Tuấn</t>
  </si>
  <si>
    <t>312 Đường 422 Tân Lập, X. Tân Lập, H. Đan Phượng, TP. Hà Nội</t>
  </si>
  <si>
    <t>X. Tân Lập</t>
  </si>
  <si>
    <t>0373123166</t>
  </si>
  <si>
    <t>Thuỷ Ngọc</t>
  </si>
  <si>
    <t>251 Đường 422 Tân Lập, X. Tân Lập, H. Đan Phượng, TP. Hà Nội</t>
  </si>
  <si>
    <t>0964072686</t>
  </si>
  <si>
    <t>Chi Túc</t>
  </si>
  <si>
    <t>Số 33 Cụm 13 Hạnh Đàn, X. Tân Lập, H. Đan Phượng, TP. Hà Nội</t>
  </si>
  <si>
    <t>0377629288</t>
  </si>
  <si>
    <t>Phượng Tuấn</t>
  </si>
  <si>
    <t>87 Đường 422 Ngã 3 chợ Tân Lập, X. Tân Lập, H. Đan Phượng, TP. Hà Nội</t>
  </si>
  <si>
    <t>0833691568</t>
  </si>
  <si>
    <t>Xuyến Đồng</t>
  </si>
  <si>
    <t>227 / Cụm 5 Tân Lập, X. Tân Lập, H. Đan Phượng, TP. Hà Nội</t>
  </si>
  <si>
    <t>0345420595</t>
  </si>
  <si>
    <t>Lk4 KĐT Tân Tây Đô, X. Tân Lập, H. Đan Phượng, TP. Hà Nội</t>
  </si>
  <si>
    <t>0944863866</t>
  </si>
  <si>
    <t>Mạnh Bình</t>
  </si>
  <si>
    <t>Cụm 2 Trại Ngọc Kiệu, X. Tân Lập, H. Đan Phượng, TP. Hà Nội</t>
  </si>
  <si>
    <t>0385031865</t>
  </si>
  <si>
    <t>Dung Đãng</t>
  </si>
  <si>
    <t>225 Đường 422 Đình Ngọc Kiệu, X. Tân Lập, H. Đan Phượng, TP. Hà Nội</t>
  </si>
  <si>
    <t>0376697128</t>
  </si>
  <si>
    <t>Thạch Toàn</t>
  </si>
  <si>
    <t>288 Đường 422 Cụm 8 Tân Lập, X. Tân Lập, H. Đan Phượng, TP. Hà Nội</t>
  </si>
  <si>
    <t>0966332904</t>
  </si>
  <si>
    <t>Đông Hải</t>
  </si>
  <si>
    <t>Đường 422, X. Tân Lập, H. Đan Phượng, TP. Hà Nội</t>
  </si>
  <si>
    <t>0918940824</t>
  </si>
  <si>
    <t>Bà Bích Thiện</t>
  </si>
  <si>
    <t>Số 29 Ngõ 93 Đường 422, X. Tân Lập, H. Đan Phượng, TP. Hà Nội</t>
  </si>
  <si>
    <t>0966693358</t>
  </si>
  <si>
    <t>Mạnh Huệ</t>
  </si>
  <si>
    <t>0395964889</t>
  </si>
  <si>
    <t>Hương Thuận</t>
  </si>
  <si>
    <t>0379505968</t>
  </si>
  <si>
    <t>Cô Hợi</t>
  </si>
  <si>
    <t>Số 38 Đường Ngọc Kiệu Cụm 7 Tân Lập, X. Tân Lập, H. Đan Phượng, TP. Hà Nội</t>
  </si>
  <si>
    <t>0965516076</t>
  </si>
  <si>
    <t>Sơn Lê</t>
  </si>
  <si>
    <t>268 Đường 422 Cụm 8 Tân Lập, X. Tân Lập, H. Đan Phượng, TP. Hà Nội</t>
  </si>
  <si>
    <t>0988483100</t>
  </si>
  <si>
    <t>Lan Quang</t>
  </si>
  <si>
    <t>2 Đường Sông Nhuệ / gần Đình Ngọc Kiệu, X. Tân Lập, H. Đan Phượng, TP. Hà Nội</t>
  </si>
  <si>
    <t>0911572435</t>
  </si>
  <si>
    <t>Vân Quyết</t>
  </si>
  <si>
    <t>Số 23 Cụm 3 Tân Lập Đường 422 Tân Lập đi Thượng Cát, X. Tân Lập, H. Đan Phượng, TP. Hà Nội</t>
  </si>
  <si>
    <t>0703152939</t>
  </si>
  <si>
    <t>Số 211 Hạ Hội Tân Lập, X. Tân Lập, H. Đan Phượng, TP. Hà Nội</t>
  </si>
  <si>
    <t>0977648758</t>
  </si>
  <si>
    <t>Thuỷ Cảnh</t>
  </si>
  <si>
    <t>Cụm 5 / Tân Lập, X. Tân Lập, H. Đan Phượng, TP. Hà Nội</t>
  </si>
  <si>
    <t>0989733436</t>
  </si>
  <si>
    <t>Thu Thắng</t>
  </si>
  <si>
    <t>số 209 đường Hạ Hội, X. Tân Lập, H. Đan Phượng, TP. Hà Nội</t>
  </si>
  <si>
    <t>0976865376</t>
  </si>
  <si>
    <t>Việt Quế</t>
  </si>
  <si>
    <t>Phố Chợ, X. Tân Lập, H. Đan Phượng, TP. Hà Nội</t>
  </si>
  <si>
    <t>0983947810</t>
  </si>
  <si>
    <t>Tuyên Thảo</t>
  </si>
  <si>
    <t>Khu chợ thương mại đầu cầu Cụm 5, X. Tân Lập, H. Đan Phượng, TP. Hà Nội</t>
  </si>
  <si>
    <t>0372645032</t>
  </si>
  <si>
    <t>Chị Toàn</t>
  </si>
  <si>
    <t>199 Cụm 5 Hạ Hội, X. Tân Lập, H. Đan Phượng, TP. Hà Nội</t>
  </si>
  <si>
    <t>0983076261</t>
  </si>
  <si>
    <t>Quyết Tiến</t>
  </si>
  <si>
    <t>135 Hạ Hội, X. Tân Lập, H. Đan Phượng, TP. Hà Nội, X. Tân Lập, H. Đan Phượng, TP. Hà Nội</t>
  </si>
  <si>
    <t>0332735937</t>
  </si>
  <si>
    <t>Hương Thành</t>
  </si>
  <si>
    <t>0868229967</t>
  </si>
  <si>
    <t>Hằng Nho</t>
  </si>
  <si>
    <t>Số 5 Đường nhánh 422 Cụm 3 Tân Lập, X. Tân Lập, H. Đan Phượng, TP. Hà Nội</t>
  </si>
  <si>
    <t>0976829529</t>
  </si>
  <si>
    <t>Hùng Hằng</t>
  </si>
  <si>
    <t>Cụm 5, X. Tân Lập, H. Đan Phượng, TP. Hà Nội</t>
  </si>
  <si>
    <t>0338940840</t>
  </si>
  <si>
    <t>Thanh Chi</t>
  </si>
  <si>
    <t>Số 46 đường Thượng Hội, X. Tân Hội, H. Đan Phượng, TP. Hà Nội</t>
  </si>
  <si>
    <t>X. Tân Hội</t>
  </si>
  <si>
    <t>0964980089</t>
  </si>
  <si>
    <t>142 Thuý Hội, X. Tân Hội, H. Đan Phượng, TP. Hà Nội</t>
  </si>
  <si>
    <t>0949900516</t>
  </si>
  <si>
    <t>Dung Cương</t>
  </si>
  <si>
    <t>185 Đường Nhuệ Giang, X. Tân Hội, H. Đan Phượng, TP. Hà Nội</t>
  </si>
  <si>
    <t>0839684285</t>
  </si>
  <si>
    <t>Ngọc Thiện</t>
  </si>
  <si>
    <t>144 Đội 8 Thuy Hội, X. Tân Hội, H. Đan Phượng, TP. Hà Nội</t>
  </si>
  <si>
    <t>0968580163</t>
  </si>
  <si>
    <t>Tiến Anh</t>
  </si>
  <si>
    <t>Đối diện nhà văn Hoá Cụm 3 Vĩnh Kỳ, X. Tân Hội, H. Đan Phượng, TP. Hà Nội</t>
  </si>
  <si>
    <t>0943971577</t>
  </si>
  <si>
    <t>Dương Xuân</t>
  </si>
  <si>
    <t>80 Đường Phan Xích, X. Tân Hội, H. Đan Phượng, TP. Hà Nội</t>
  </si>
  <si>
    <t>0377931460</t>
  </si>
  <si>
    <t>Phương Hợi</t>
  </si>
  <si>
    <t>Số 9 Thuy Hội Đội 10, X. Tân Hội, H. Đan Phượng, TP. Hà Nội</t>
  </si>
  <si>
    <t>0382024458</t>
  </si>
  <si>
    <t>Hương Hùng</t>
  </si>
  <si>
    <t>80 Thuy Hội Đội 9, X. Tân Hội, H. Đan Phượng, TP. Hà Nội</t>
  </si>
  <si>
    <t>0366876659</t>
  </si>
  <si>
    <t>Hương Chanh</t>
  </si>
  <si>
    <t>42 Đường Phan Xích, X. Tân Hội, H. Đan Phượng, TP. Hà Nội</t>
  </si>
  <si>
    <t>0904767495</t>
  </si>
  <si>
    <t>61 Thượng Hội, X. Tân Hội, H. Đan Phượng, TP. Hà Nội</t>
  </si>
  <si>
    <t>0948965230</t>
  </si>
  <si>
    <t>Sâm Tuấn</t>
  </si>
  <si>
    <t>189 Đường Thượng Hội, X. Tân Hội, H. Đan Phượng, TP. Hà Nội</t>
  </si>
  <si>
    <t>0988316613</t>
  </si>
  <si>
    <t>Chung Thuý</t>
  </si>
  <si>
    <t>116 Thượng Hội, X. Tân Hội, H. Đan Phượng, TP. Hà Nội</t>
  </si>
  <si>
    <t>0374103136</t>
  </si>
  <si>
    <t>Cô Lương</t>
  </si>
  <si>
    <t>Số 145 Làng Vĩnh Kỳ, X. Tân Hội, H. Đan Phượng, TP. Hà Nội</t>
  </si>
  <si>
    <t>0974539082</t>
  </si>
  <si>
    <t>Cô Thuỷ Bình</t>
  </si>
  <si>
    <t>154 Làng Vĩnh Kỳ, X. Tân Hội, H. Đan Phượng, TP. Hà Nội</t>
  </si>
  <si>
    <t>0373863809</t>
  </si>
  <si>
    <t>Doanh Tuấn</t>
  </si>
  <si>
    <t>66 Đường Phan Xích, X. Tân Hội, H. Đan Phượng, TP. Hà Nội</t>
  </si>
  <si>
    <t>0328201363</t>
  </si>
  <si>
    <t>Hoà Hải</t>
  </si>
  <si>
    <t>93 Đội 7 Thuy Hội, X. Tân Hội, H. Đan Phượng, TP. Hà Nội</t>
  </si>
  <si>
    <t>0944788361</t>
  </si>
  <si>
    <t>Tuấn Hồng</t>
  </si>
  <si>
    <t>208 Nhuệ Giang, X. Tân Hội, H. Đan Phượng, TP. Hà Nội</t>
  </si>
  <si>
    <t>0983904578</t>
  </si>
  <si>
    <t>Nga Trọng</t>
  </si>
  <si>
    <t>78 Đường Nhuệ Giang, X. Tân Hội, H. Đan Phượng, TP. Hà Nội</t>
  </si>
  <si>
    <t>0962177780</t>
  </si>
  <si>
    <t>Hiển Định</t>
  </si>
  <si>
    <t>299 Đường Nhuệ Giang, X. Tân Hội, H. Đan Phượng, TP. Hà Nội</t>
  </si>
  <si>
    <t>0946881624</t>
  </si>
  <si>
    <t>Hạnh Luận</t>
  </si>
  <si>
    <t>228 Nhuệ Giang, X. Tân Hội, H. Đan Phượng, TP. Hà Nội</t>
  </si>
  <si>
    <t>0387760157</t>
  </si>
  <si>
    <t>Cô Khương</t>
  </si>
  <si>
    <t>61 Đường Phan Long, X. Tân Hội, H. Đan Phượng, TP. Hà Nội</t>
  </si>
  <si>
    <t>0364233759</t>
  </si>
  <si>
    <t>Cô Thảo</t>
  </si>
  <si>
    <t>91 Đường Phan Long, X. Tân Hội, H. Đan Phượng, TP. Hà Nội</t>
  </si>
  <si>
    <t>0394619936</t>
  </si>
  <si>
    <t>Thuý Hải</t>
  </si>
  <si>
    <t>79 Đường Thượng Hội, X. Tân Hội, H. Đan Phượng, TP. Hà Nội</t>
  </si>
  <si>
    <t>0335604973</t>
  </si>
  <si>
    <t>106 Đường Phan Xích, X. Tân Hội, H. Đan Phượng, TP. Hà Nội</t>
  </si>
  <si>
    <t>0944067625</t>
  </si>
  <si>
    <t>Luyến Tuấn</t>
  </si>
  <si>
    <t>Số 174 Đường Vĩnh Kỳ, X. Tân Hội, H. Đan Phượng, TP. Hà Nội</t>
  </si>
  <si>
    <t>0363139288</t>
  </si>
  <si>
    <t>Tạp Hoá Cô Lan</t>
  </si>
  <si>
    <t>Số 30 Đường Vĩnh Kỳ, X. Tân Hội, H. Đan Phượng, TP. Hà Nội</t>
  </si>
  <si>
    <t>0332413188</t>
  </si>
  <si>
    <t>Quang Trang</t>
  </si>
  <si>
    <t>198 Đường Phan Xích, X. Tân Hội, H. Đan Phượng, TP. Hà Nội</t>
  </si>
  <si>
    <t>0968355908</t>
  </si>
  <si>
    <t>Tạo Hoà</t>
  </si>
  <si>
    <t>23 Thượng Hội, X. Tân Hội, H. Đan Phượng, TP. Hà Nội</t>
  </si>
  <si>
    <t>0986506347</t>
  </si>
  <si>
    <t>Cảnh Hường</t>
  </si>
  <si>
    <t>Ngõ 39 Đường Cơ đê Hữu Hồng / cụm 3 Thôn Hạ, X. Liên Trung, H. Đan Phượng, TP. Hà Nội</t>
  </si>
  <si>
    <t>X. Liên Trung</t>
  </si>
  <si>
    <t>0989000278</t>
  </si>
  <si>
    <t>Giáp Lợi</t>
  </si>
  <si>
    <t>Số Nhà 122 Đường Cơ Đê Hữu Hồng, X. Liên Trung, H. Đan Phượng, TP. Hà Nội</t>
  </si>
  <si>
    <t>0966369236</t>
  </si>
  <si>
    <t>Ánh Quân</t>
  </si>
  <si>
    <t>19 Cụm 3 Làng Hạ, X. Liên Trung, H. Đan Phượng, TP. Hà Nội</t>
  </si>
  <si>
    <t>0986483151</t>
  </si>
  <si>
    <t>73 Xóm Rào Cụm 3 Thôn Hạ, X. Liên Trung, H. Đan Phượng, TP. Hà Nội</t>
  </si>
  <si>
    <t>0915114038</t>
  </si>
  <si>
    <t>Yến Thắng</t>
  </si>
  <si>
    <t>38 Cụm 3 Thôn Hạ, X. Liên Trung, H. Đan Phượng, TP. Hà Nội</t>
  </si>
  <si>
    <t>0363370552</t>
  </si>
  <si>
    <t>Ông Tích</t>
  </si>
  <si>
    <t>Cụm 2 Cổng Xóm Đông, X. Liên Trung, H. Đan Phượng, TP. Hà Nội</t>
  </si>
  <si>
    <t>0387869688</t>
  </si>
  <si>
    <t>Hồng Phong</t>
  </si>
  <si>
    <t>Số 77 Đường Số 1 Liên Trung, X. Liên Trung, H. Đan Phượng, TP. Hà Nội</t>
  </si>
  <si>
    <t>0386888169</t>
  </si>
  <si>
    <t>Cô Lựu</t>
  </si>
  <si>
    <t>Cụm 3 / Đình Thôn Hạ, X. Liên Trung, H. Đan Phượng, TP. Hà Nội</t>
  </si>
  <si>
    <t>0976454005</t>
  </si>
  <si>
    <t>Phương Tân</t>
  </si>
  <si>
    <t>Số 54 Đường Thống Nhất, X. Liên Trung, H. Đan Phượng, TP. Hà Nội</t>
  </si>
  <si>
    <t>0962065345</t>
  </si>
  <si>
    <t>Hạnh Dũng</t>
  </si>
  <si>
    <t>Đường Cơ Đê Hữu Hồng, X. Liên Trung, H. Đan Phượng, TP. Hà Nội</t>
  </si>
  <si>
    <t>0974489196</t>
  </si>
  <si>
    <t>Hoài Ngọc</t>
  </si>
  <si>
    <t>Đội 2 Liên Trung, X. Liên Trung, H. Đan Phượng, TP. Hà Nội</t>
  </si>
  <si>
    <t>0982747868</t>
  </si>
  <si>
    <t>Cô Quy</t>
  </si>
  <si>
    <t>Số 36 Đường Cống Tây Thôn Hạ, X. Liên Trung, H. Đan Phượng, TP. Hà Nội</t>
  </si>
  <si>
    <t>0333574946</t>
  </si>
  <si>
    <t>Cô Hiền Tiến</t>
  </si>
  <si>
    <t>Cụm 3 Thôn Hạ Xóm Cầu Lão, X. Liên Trung, H. Đan Phượng, TP. Hà Nội</t>
  </si>
  <si>
    <t>0372571774</t>
  </si>
  <si>
    <t>Hùng Dung</t>
  </si>
  <si>
    <t>Số 75 Xóm Rào Cụm 3 Thôn Hạ, X. Liên Trung, H. Đan Phượng, TP. Hà Nội</t>
  </si>
  <si>
    <t>0326707908</t>
  </si>
  <si>
    <t>Ninh Tuyền</t>
  </si>
  <si>
    <t>Cụm 1 / Đường Số 1 Liên Trung, X. Liên Trung, H. Đan Phượng, TP. Hà Nội</t>
  </si>
  <si>
    <t>0383777732</t>
  </si>
  <si>
    <t>Mạnh Hiền</t>
  </si>
  <si>
    <t>Cổng làng liên trung, X. Liên Trung, H. Đan Phượng, TP. Hà Nội</t>
  </si>
  <si>
    <t>0374545110</t>
  </si>
  <si>
    <t>Cô Linh Hương</t>
  </si>
  <si>
    <t>Ngã 3 Hạ Trì, X. Liên Trung, H. Đan Phượng, TP. Hà Nội</t>
  </si>
  <si>
    <t>0985578735</t>
  </si>
  <si>
    <t>Số 35 Đường Số 1 Thôn Trung, X. Liên Trung, H. Đan Phượng, TP. Hà Nội</t>
  </si>
  <si>
    <t>0368198168</t>
  </si>
  <si>
    <t>Kim Hùng</t>
  </si>
  <si>
    <t>19 Đường Thăng Long / KCN làng nghề Liên Hà, X. Liên Hà, H. Đan Phượng, TP. Hà Nội</t>
  </si>
  <si>
    <t>X. Liên Hà</t>
  </si>
  <si>
    <t>0975550009</t>
  </si>
  <si>
    <t>Số 50 Thôn Quy / trường tiểu học Liên Hà, X. Liên Hà, H. Đan Phượng, TP. Hà Nội</t>
  </si>
  <si>
    <t>0968265174</t>
  </si>
  <si>
    <t>Nhâm Diệp</t>
  </si>
  <si>
    <t>Cạnh trường tiểu học liên hà, X. Liên Hà, H. Đan Phượng, TP. Hà Nội</t>
  </si>
  <si>
    <t>0354833223</t>
  </si>
  <si>
    <t>Bích Phượng</t>
  </si>
  <si>
    <t>Số 74 Thôn Quy / trường tiểu học liên hà, X. Liên Hà, H. Đan Phượng, TP. Hà Nội</t>
  </si>
  <si>
    <t>0987492986</t>
  </si>
  <si>
    <t>Chí Ánh</t>
  </si>
  <si>
    <t>Chợ Liên Hà, X. Liên Hà, H. Đan Phượng, TP. Hà Nội</t>
  </si>
  <si>
    <t>0868866009</t>
  </si>
  <si>
    <t>Hiền Tưởng</t>
  </si>
  <si>
    <t>Đội 2 Xóm chợ chiều thôn Thượng Thôn, X. Liên Hà, H. Đan Phượng, TP. Hà Nội</t>
  </si>
  <si>
    <t>0388361301</t>
  </si>
  <si>
    <t>Cô Hoài</t>
  </si>
  <si>
    <t>Số 88 Đội 4 Thôn Quy, X. Liên Hà, H. Đan Phượng, TP. Hà Nội</t>
  </si>
  <si>
    <t>0915224465</t>
  </si>
  <si>
    <t>Long Khanh</t>
  </si>
  <si>
    <t>Số 40 / Đội 3 Thôn Đoài, X. Liên Hà, H. Đan Phượng, TP. Hà Nội</t>
  </si>
  <si>
    <t>0989929583</t>
  </si>
  <si>
    <t>Thắng Thịnh</t>
  </si>
  <si>
    <t>Cụm 1 Liên Hà, X. Liên Hà, H. Đan Phượng, TP. Hà Nội</t>
  </si>
  <si>
    <t>0377789218</t>
  </si>
  <si>
    <t>Chú Văn</t>
  </si>
  <si>
    <t>Ngõ 3 Xóm Chùa Giếng Đoài, X. Liên Hà, H. Đan Phượng, TP. Hà Nội</t>
  </si>
  <si>
    <t>0369654291</t>
  </si>
  <si>
    <t>Hoà Thường</t>
  </si>
  <si>
    <t>Cụm 3 Chùa Thôn Đoài, X. Liên Hà, H. Đan Phượng, TP. Hà Nội</t>
  </si>
  <si>
    <t>0369439518</t>
  </si>
  <si>
    <t>Nghĩa Hưởng</t>
  </si>
  <si>
    <t>70 Xóm Chợ chiều Thượng Thôn, X. Liên Hà, H. Đan Phượng, TP. Hà Nội</t>
  </si>
  <si>
    <t>0348747128</t>
  </si>
  <si>
    <t>Đức Hường</t>
  </si>
  <si>
    <t>247 Đường Hữu Cước / mặt đê liên Hồng, X. Liên Hồng, H. Đan Phượng, TP. Hà Nội</t>
  </si>
  <si>
    <t>X. Liên Hồng</t>
  </si>
  <si>
    <t>0961687186</t>
  </si>
  <si>
    <t>Phê Thời</t>
  </si>
  <si>
    <t>261 Hữu Cước THCS Liên Hồng, X. Liên Hồng, H. Đan Phượng, TP. Hà Nội</t>
  </si>
  <si>
    <t>0973448106</t>
  </si>
  <si>
    <t>Cô Khoa</t>
  </si>
  <si>
    <t>83 làng tổ, X. Liên Hồng, H. Đan Phượng, TP. Hà Nội</t>
  </si>
  <si>
    <t>0346057798</t>
  </si>
  <si>
    <t>Loan Thạc</t>
  </si>
  <si>
    <t>Số 22 Đường Đông Lai, X. Liên Hồng, H. Đan Phượng, TP. Hà Nội</t>
  </si>
  <si>
    <t>0336591138</t>
  </si>
  <si>
    <t>32 đường Đông Lai, X. Liên Hồng, H. Đan Phượng, TP. Hà Nội</t>
  </si>
  <si>
    <t>0974945046</t>
  </si>
  <si>
    <t>Xuân Văn</t>
  </si>
  <si>
    <t>195 Thôn Tổ, X. Liên Hồng, H. Đan Phượng, TP. Hà Nội</t>
  </si>
  <si>
    <t>0974437215</t>
  </si>
  <si>
    <t>Thịnh Kim</t>
  </si>
  <si>
    <t>73 Đường Thượng Trì, X. Liên Hồng, H. Đan Phượng, TP. Hà Nội</t>
  </si>
  <si>
    <t>0339980488</t>
  </si>
  <si>
    <t>Cổng Làng Thượng Trì, X. Liên Hồng, H. Đan Phượng, TP. Hà Nội</t>
  </si>
  <si>
    <t>0982768053</t>
  </si>
  <si>
    <t>Yến Phận</t>
  </si>
  <si>
    <t>51 Ô Diên Đội 2 Hạ Mỗ, X. Hạ Mỗ, H. Đan Phượng, TP. Hà Nội</t>
  </si>
  <si>
    <t>X. Hạ Mỗ</t>
  </si>
  <si>
    <t>0969708752</t>
  </si>
  <si>
    <t>Oanh Vũ</t>
  </si>
  <si>
    <t>93 Ô Diên Đội 2 Hạ Mỗ, X. Hạ Mỗ, H. Đan Phượng, TP. Hà Nội</t>
  </si>
  <si>
    <t>0987625291</t>
  </si>
  <si>
    <t>Đội 9 Trung đích, X. Hạ Mỗ, H. Đan Phượng, TP. Hà Nội</t>
  </si>
  <si>
    <t>0967090481</t>
  </si>
  <si>
    <t>Cô Vịnh</t>
  </si>
  <si>
    <t>Đội 9 Hạ Mỗ Chợ Đình Trúng Đích, X. Hạ Mỗ, H. Đan Phượng, TP. Hà Nội</t>
  </si>
  <si>
    <t>0346142502</t>
  </si>
  <si>
    <t>Cô Tâm</t>
  </si>
  <si>
    <t>Đội 5 Ngõ Ngoài, X. Hạ Mỗ, H. Đan Phượng, TP. Hà Nội</t>
  </si>
  <si>
    <t>0986326186</t>
  </si>
  <si>
    <t>Việt Hà</t>
  </si>
  <si>
    <t>219 Đường Vạn Xuân, X. Hạ Mỗ, H. Đan Phượng, TP. Hà Nội</t>
  </si>
  <si>
    <t>0977916191</t>
  </si>
  <si>
    <t>Huy Phượng</t>
  </si>
  <si>
    <t>161 Đường Vạn Xuân, X. Hạ Mỗ, H. Đan Phượng, TP. Hà Nội</t>
  </si>
  <si>
    <t>0377802393</t>
  </si>
  <si>
    <t>Thảo Minh</t>
  </si>
  <si>
    <t>264 Đường Vạn Xuân Cụm 4, X. Hạ Mỗ, H. Đan Phượng, TP. Hà Nội</t>
  </si>
  <si>
    <t>0396236540</t>
  </si>
  <si>
    <t>104 Đường Vạn Xuân, X. Hạ Mỗ, H. Đan Phượng, TP. Hà Nội</t>
  </si>
  <si>
    <t>0972866507</t>
  </si>
  <si>
    <t>Bà Thanh</t>
  </si>
  <si>
    <t>101 Đường Vạn Xuân, X. Hạ Mỗ, H. Đan Phượng, TP. Hà Nội</t>
  </si>
  <si>
    <t>0865698291</t>
  </si>
  <si>
    <t>56/ Đường Ngõ Ngoài, X. Hạ Mỗ, H. Đan Phượng, TP. Hà Nội</t>
  </si>
  <si>
    <t>0375007075</t>
  </si>
  <si>
    <t>Mạnh Nguyệt</t>
  </si>
  <si>
    <t>60 Đường Ngõ Ngoài Đội 5, X. Hạ Mỗ, H. Đan Phượng, TP. Hà Nội</t>
  </si>
  <si>
    <t>0987762080</t>
  </si>
  <si>
    <t>Chợ Đình Trúng Đích, X. Hạ Mỗ, H. Đan Phượng, TP. Hà Nội</t>
  </si>
  <si>
    <t>0383974752</t>
  </si>
  <si>
    <t>Ngọc Hùng</t>
  </si>
  <si>
    <t>121 Đường Vạn Xuân, X. Hạ Mỗ, H. Đan Phượng, TP. Hà Nội</t>
  </si>
  <si>
    <t>0977845547</t>
  </si>
  <si>
    <t>Số 24 Đường Ngõ Ngoài Đội 5, X. Hạ Mỗ, H. Đan Phượng, TP. Hà Nội</t>
  </si>
  <si>
    <t>0962018895</t>
  </si>
  <si>
    <t>Sơn Loan</t>
  </si>
  <si>
    <t>126 Ô Diễn Đội 1 Hạ Mỗ, X. Hạ Mỗ, H. Đan Phượng, TP. Hà Nội</t>
  </si>
  <si>
    <t>0984849706</t>
  </si>
  <si>
    <t>Nam Hiên</t>
  </si>
  <si>
    <t>194 Đường Vạn Xuân, X. Hạ Mỗ, H. Đan Phượng, TP. Hà Nội</t>
  </si>
  <si>
    <t>0977157574</t>
  </si>
  <si>
    <t>Minh Hảo</t>
  </si>
  <si>
    <t>Đội 5 Thượng Mỗ, X. Thượng Mỗ, H. Đan Phượng, TP. Hà Nội</t>
  </si>
  <si>
    <t>X. Thượng Mỗ</t>
  </si>
  <si>
    <t>0707407986</t>
  </si>
  <si>
    <t>Thu Bích</t>
  </si>
  <si>
    <t>66 Chân Dốc Đê / Đội 3 / Thượng Mỗ, X. Thượng Mỗ, H. Đan Phượng, TP. Hà Nội</t>
  </si>
  <si>
    <t>0916153452</t>
  </si>
  <si>
    <t>Bà Hiền</t>
  </si>
  <si>
    <t>Đội 8, X. Thượng Mỗ, H. Đan Phượng, TP. Hà Nội</t>
  </si>
  <si>
    <t>0338844587</t>
  </si>
  <si>
    <t>Tuấn Hải</t>
  </si>
  <si>
    <t>Số 18 Đường An Bài Thôn 1, X. Thượng Mỗ, H. Đan Phượng, TP. Hà Nội</t>
  </si>
  <si>
    <t>0981865351</t>
  </si>
  <si>
    <t>19 An Bài, X. Thượng Mỗ, H. Đan Phượng, TP. Hà Nội</t>
  </si>
  <si>
    <t>0987590327</t>
  </si>
  <si>
    <t>Lợi Khánh</t>
  </si>
  <si>
    <t>Cụm 5 Thượng Mỗ, X. Thượng Mỗ, H. Đan Phượng, TP. Hà Nội</t>
  </si>
  <si>
    <t>0988854499</t>
  </si>
  <si>
    <t>Nguyễn Thị Hạnh</t>
  </si>
  <si>
    <t>Đội 6 chợ thượng mỗ, X. Thượng Mỗ, H. Đan Phượng, TP. Hà Nội</t>
  </si>
  <si>
    <t>0965054488</t>
  </si>
  <si>
    <t>Trung Huyền</t>
  </si>
  <si>
    <t>159 nguyễn thái học, TT. Phùng, H. Đan Phượng, TP. Hà Nội</t>
  </si>
  <si>
    <t>TT. Phùng</t>
  </si>
  <si>
    <t>0986934884</t>
  </si>
  <si>
    <t>Chị Minh Trang</t>
  </si>
  <si>
    <t>Số 14 phố Thụy ứng, TT. Phùng, H. Đan Phượng, TP. Hà Nội</t>
  </si>
  <si>
    <t>0356763232</t>
  </si>
  <si>
    <t>Cô Đoàn Nghiêm</t>
  </si>
  <si>
    <t>67 chợ Phùng, TT. Phùng, H. Đan Phượng, TP. Hà Nội</t>
  </si>
  <si>
    <t>0983546379</t>
  </si>
  <si>
    <t>Chị Viêm Hằng</t>
  </si>
  <si>
    <t>Số nhà 48  Tây Sơn, TT. Phùng, H. Đan Phượng, TP. Hà Nội</t>
  </si>
  <si>
    <t>0979762050</t>
  </si>
  <si>
    <t>Chị Phương Lân</t>
  </si>
  <si>
    <t>155 chợ Phùng, TT. Phùng, H. Đan Phượng, TP. Hà Nội</t>
  </si>
  <si>
    <t>0836476488</t>
  </si>
  <si>
    <t>Đầu ngõ 56 khu gò mèo, TT. Phùng, H. Đan Phượng, TP. Hà Nội</t>
  </si>
  <si>
    <t>0334706190</t>
  </si>
  <si>
    <t>Chị Thanh Trang</t>
  </si>
  <si>
    <t>59 phố Thụy ứng, TT. Phùng, H. Đan Phượng, TP. Hà Nội</t>
  </si>
  <si>
    <t>0975136844</t>
  </si>
  <si>
    <t>Cô Bình Thủy</t>
  </si>
  <si>
    <t>Số nhà 170 chợ Phùng, TT. Phùng, H. Đan Phượng, TP. Hà Nội</t>
  </si>
  <si>
    <t>0338334275</t>
  </si>
  <si>
    <t>Hải Linh</t>
  </si>
  <si>
    <t>156 Nguyễn Thái học, TT. Phùng, H. Đan Phượng, TP. Hà Nội</t>
  </si>
  <si>
    <t>0373109100</t>
  </si>
  <si>
    <t>Chú Hải</t>
  </si>
  <si>
    <t>Chợ Phùng, TT. Phùng, H. Đan Phượng, TP. Hà Nội</t>
  </si>
  <si>
    <t>0985409318</t>
  </si>
  <si>
    <t>Cô Xuân</t>
  </si>
  <si>
    <t>208 Tây Sơn, TT. Phùng, H. Đan Phượng, TP. Hà Nội</t>
  </si>
  <si>
    <t>0702033043</t>
  </si>
  <si>
    <t>Chị Thắng Nga</t>
  </si>
  <si>
    <t>Ki ốt 57 chợ Phùng, TT. Phùng, H. Đan Phượng, TP. Hà Nội</t>
  </si>
  <si>
    <t>0364436042</t>
  </si>
  <si>
    <t>Chị Thúy</t>
  </si>
  <si>
    <t>109 phố Phượng trì, TT. Phùng, H. Đan Phượng, TP. Hà Nội</t>
  </si>
  <si>
    <t>0966024678</t>
  </si>
  <si>
    <t>Kim Oanh</t>
  </si>
  <si>
    <t>67 Phan Đình Phùng, TT. Phùng, H. Đan Phượng, TP. Hà Nội</t>
  </si>
  <si>
    <t>0369660559</t>
  </si>
  <si>
    <t>Anh Hồng Tĩnh</t>
  </si>
  <si>
    <t>34 phố Thụy ứng, TT. Phùng, H. Đan Phượng, TP. Hà Nội</t>
  </si>
  <si>
    <t>0912879493</t>
  </si>
  <si>
    <t>Chú Hậu Xuất</t>
  </si>
  <si>
    <t>Số 11 phố Thụy ứng, TT. Phùng, H. Đan Phượng, TP. Hà Nội</t>
  </si>
  <si>
    <t>0982539769</t>
  </si>
  <si>
    <t>0378166497</t>
  </si>
  <si>
    <t>Số nhà số nhà 86 Phan Đình Phùng, TT. Phùng, H. Đan Phượng, TP. Hà Nội</t>
  </si>
  <si>
    <t>0392757172</t>
  </si>
  <si>
    <t>Bà Lanh Ký</t>
  </si>
  <si>
    <t>Số 60 Phan Đình Phùng, TT. Phùng, H. Đan Phượng, TP. Hà Nội</t>
  </si>
  <si>
    <t>0964618044</t>
  </si>
  <si>
    <t>Cô Lý Chiến</t>
  </si>
  <si>
    <t>Số 3 trong chợ Phùng, TT. Phùng, H. Đan Phượng, TP. Hà Nội</t>
  </si>
  <si>
    <t>0345464283</t>
  </si>
  <si>
    <t>Chị Tuấn Hiền</t>
  </si>
  <si>
    <t>Số nhà 112 khu gò mèo, TT. Phùng, H. Đan Phượng, TP. Hà Nội</t>
  </si>
  <si>
    <t>0968591901</t>
  </si>
  <si>
    <t>0372982516</t>
  </si>
  <si>
    <t>Bà Ngọ</t>
  </si>
  <si>
    <t>Số 96 ngõ 96 phố Thuỵ Ứng, TT. Phùng, H. Đan Phượng, TP. Hà Nội</t>
  </si>
  <si>
    <t>0338531256</t>
  </si>
  <si>
    <t>Bà Liêm</t>
  </si>
  <si>
    <t>Số nhà 206 Tây Sơn, TT. Phùng, H. Đan Phượng, TP. Hà Nội</t>
  </si>
  <si>
    <t>0346749219</t>
  </si>
  <si>
    <t>Chị Bích Liên</t>
  </si>
  <si>
    <t>Số nhà 64 đường Phan Đình Phùng, TT. Phùng, H. Đan Phượng, TP. Hà Nội</t>
  </si>
  <si>
    <t>0848280266</t>
  </si>
  <si>
    <t>Minh Cường</t>
  </si>
  <si>
    <t>số 29 Thôn Đoài Khê, xã Đan Phượng, X. Đan Phượng, H. Đan Phượng, TP. Hà Nội</t>
  </si>
  <si>
    <t>X. Đan Phượng</t>
  </si>
  <si>
    <t>0977793220</t>
  </si>
  <si>
    <t>Chị Hồng</t>
  </si>
  <si>
    <t>Số nhà 14 đường 417, X. Đan Phượng, H. Đan Phượng, TP. Hà Nội</t>
  </si>
  <si>
    <t>0908629630</t>
  </si>
  <si>
    <t>Số nhà 56 đường Đại Phùng 1, X. Đan Phượng, H. Đan Phượng, TP. Hà Nội</t>
  </si>
  <si>
    <t>0366234929</t>
  </si>
  <si>
    <t>Số 76 phố Phượng trì, X. Đan Phượng, H. Đan Phượng, TP. Hà Nội</t>
  </si>
  <si>
    <t>0982230985</t>
  </si>
  <si>
    <t>Chị Hường Trường</t>
  </si>
  <si>
    <t>Số nhà 16 đường Đại Phùng, X. Đan Phượng, H. Đan Phượng, TP. Hà Nội</t>
  </si>
  <si>
    <t>0979308912</t>
  </si>
  <si>
    <t>Chị Bích Hà</t>
  </si>
  <si>
    <t>Đối diện nhà máy nước sạch thị trấn Phùng, X. Đan Phượng, H. Đan Phượng, TP. Hà Nội</t>
  </si>
  <si>
    <t>0813300111</t>
  </si>
  <si>
    <t>Thùy Trang</t>
  </si>
  <si>
    <t>Số nhà 41 đường Đông bắc, X. Đan Phượng, H. Đan Phượng, TP. Hà Nội</t>
  </si>
  <si>
    <t>0977357350</t>
  </si>
  <si>
    <t>Thọ Thắm</t>
  </si>
  <si>
    <t>Đối diện số nhà 35  đường 417, X. Đan Phượng, H. Đan Phượng, TP. Hà Nội</t>
  </si>
  <si>
    <t>0985769630</t>
  </si>
  <si>
    <t>Chú Vệ Loan</t>
  </si>
  <si>
    <t>Số nhà 28 đường hủng, X. Đan Phượng, H. Đan Phượng, TP. Hà Nội</t>
  </si>
  <si>
    <t>0962349389</t>
  </si>
  <si>
    <t>Cô Nga Vinh</t>
  </si>
  <si>
    <t>87 đường 417 khu công nghiệp câù gáo, X. Đan Phượng, H. Đan Phượng, TP. Hà Nội</t>
  </si>
  <si>
    <t>0971608315</t>
  </si>
  <si>
    <t>Dũng Nga</t>
  </si>
  <si>
    <t>78 đường Đại Phùng 1, X. Đan Phượng, H. Đan Phượng, TP. Hà Nội</t>
  </si>
  <si>
    <t>0977359718</t>
  </si>
  <si>
    <t>Cô Chiến Mùi</t>
  </si>
  <si>
    <t>67 đường Hòa Bình, X. Đan Phượng, H. Đan Phượng, TP. Hà Nội</t>
  </si>
  <si>
    <t>0981066763</t>
  </si>
  <si>
    <t>Chị Bình Kiệm</t>
  </si>
  <si>
    <t>Số 80 đường đoài Khê, X. Đan Phượng, H. Đan Phượng, TP. Hà Nội</t>
  </si>
  <si>
    <t>0387035021</t>
  </si>
  <si>
    <t>Số 1/ Xóm Quán Cả, X. Đan Phượng, H. Đan Phượng, TP. Hà Nội</t>
  </si>
  <si>
    <t>0964478651</t>
  </si>
  <si>
    <t>Số nhà 38 đường Đại Phùng 1, X. Đan Phượng, H. Đan Phượng, TP. Hà Nội</t>
  </si>
  <si>
    <t>0368810583</t>
  </si>
  <si>
    <t>Cô Kế Thính</t>
  </si>
  <si>
    <t>Số 68 Đình Đại, X. Đan Phượng, H. Đan Phượng, TP. Hà Nội</t>
  </si>
  <si>
    <t>0392141344</t>
  </si>
  <si>
    <t>Bác Bình Cương</t>
  </si>
  <si>
    <t>Số 13 đường Đông Khê, X. Đan Phượng, H. Đan Phượng, TP. Hà Nội</t>
  </si>
  <si>
    <t>0352548555</t>
  </si>
  <si>
    <t>Hoàng Linh</t>
  </si>
  <si>
    <t>Số 17 ngõ 2 Phan Đình Phùng, X. Đan Phượng, H. Đan Phượng, TP. Hà Nội</t>
  </si>
  <si>
    <t>0333392468</t>
  </si>
  <si>
    <t>Chu Thị Cúc</t>
  </si>
  <si>
    <t>234 khu công nghiệp cầu gáo, X. Đan Phượng, H. Đan Phượng, TP. Hà Nội</t>
  </si>
  <si>
    <t>0332763955</t>
  </si>
  <si>
    <t>Cô Sinh Phương</t>
  </si>
  <si>
    <t>Số 15 ngõ 61 Nguyễn Thái Học, X. Đan Phượng, H. Đan Phượng, TP. Hà Nội</t>
  </si>
  <si>
    <t>0984647632</t>
  </si>
  <si>
    <t>0983451128</t>
  </si>
  <si>
    <t>Gần Nhà Văn Hoá Bồng Lai.Xã Hồng Hà, X. Đan Phượng, H. Đan Phượng, TP. Hà Nội</t>
  </si>
  <si>
    <t>Chị Dung Kha</t>
  </si>
  <si>
    <t>Số 41 đường thắng lợi, X. Đan Phượng, H. Đan Phượng, TP. Hà Nội</t>
  </si>
  <si>
    <t>0398551737</t>
  </si>
  <si>
    <t>Cô Bình Hiền</t>
  </si>
  <si>
    <t>Số nhà 76 đường Đông Bắc, X. Đan Phượng, H. Đan Phượng, TP. Hà Nội</t>
  </si>
  <si>
    <t>0978266616</t>
  </si>
  <si>
    <t>Bà Hương Giang</t>
  </si>
  <si>
    <t>Số nhà 23 đường Đông Kyhê, X. Đan Phượng, H. Đan Phượng, TP. Hà Nội</t>
  </si>
  <si>
    <t>0936796944</t>
  </si>
  <si>
    <t>Cô Vướng Dừa</t>
  </si>
  <si>
    <t>Cách số nhà 28 đường Bãi thụy, X. Đồng Tháp, H. Đan Phượng, TP. Hà Nội</t>
  </si>
  <si>
    <t>X. Đồng Tháp</t>
  </si>
  <si>
    <t>0984356391</t>
  </si>
  <si>
    <t>Chị Oanh Cắm</t>
  </si>
  <si>
    <t>61 đường bãi tháp, X. Đồng Tháp, H. Đan Phượng, TP. Hà Nội</t>
  </si>
  <si>
    <t>0398630764</t>
  </si>
  <si>
    <t>Số nhà nhà 39 đường bãi Thụy 2, X. Đồng Tháp, H. Đan Phượng, TP. Hà Nội</t>
  </si>
  <si>
    <t>0983545078</t>
  </si>
  <si>
    <t>Chị Quý Giang</t>
  </si>
  <si>
    <t>Đối diện cây xăng đập tràn, X. Đồng Tháp, H. Đan Phượng, TP. Hà Nội</t>
  </si>
  <si>
    <t>0342882632</t>
  </si>
  <si>
    <t>Cô  Lan</t>
  </si>
  <si>
    <t>Chợ bãi thụy, X. Đồng Tháp, H. Đan Phượng, TP. Hà Nội</t>
  </si>
  <si>
    <t>0386794729</t>
  </si>
  <si>
    <t>Cô Bích Tấn</t>
  </si>
  <si>
    <t>69 đường bãi Thụy, X. Đồng Tháp, H. Đan Phượng, TP. Hà Nội</t>
  </si>
  <si>
    <t>0986964932</t>
  </si>
  <si>
    <t>Doanh Ngoại</t>
  </si>
  <si>
    <t>90 đường phùng, X. Đồng Tháp, H. Đan Phượng, TP. Hà Nội</t>
  </si>
  <si>
    <t>0982374992</t>
  </si>
  <si>
    <t>Cô Lâm Hạnh</t>
  </si>
  <si>
    <t>Số nhà 14 đường Thọ vực, X. Đồng Tháp, H. Đan Phượng, TP. Hà Nội</t>
  </si>
  <si>
    <t>0334421719</t>
  </si>
  <si>
    <t>Cô Tâm Nhạn</t>
  </si>
  <si>
    <t>gần đập tràn, X. Đồng Tháp, H. Đan Phượng, TP. Hà Nội</t>
  </si>
  <si>
    <t>0369344869</t>
  </si>
  <si>
    <t>Số 26 Đường Đồng Vân 1, X. Đồng Tháp, H. Đan Phượng, TP. Hà Nội</t>
  </si>
  <si>
    <t>0985151661</t>
  </si>
  <si>
    <t>Lê Hà</t>
  </si>
  <si>
    <t>số nhà 64 Đường Đồng Văn 2, X. Đồng Tháp, H. Đan Phượng, TP. Hà Nội</t>
  </si>
  <si>
    <t>0979761718</t>
  </si>
  <si>
    <t>73 Đồng Vân 1, X. Đồng Tháp, H. Đan Phượng, TP. Hà Nội</t>
  </si>
  <si>
    <t>0387269598</t>
  </si>
  <si>
    <t>Chị Bảo Tuấn</t>
  </si>
  <si>
    <t>Số 27 đường Thành Công/ thôn Đại Thần 2, X. Đồng Tháp, H. Đan Phượng, TP. Hà Nội</t>
  </si>
  <si>
    <t>0973306005</t>
  </si>
  <si>
    <t>Dung Bắc</t>
  </si>
  <si>
    <t>Số 11 đường Đồng Văn 1, X. Đồng Tháp, H. Đan Phượng, TP. Hà Nội</t>
  </si>
  <si>
    <t>0988393476</t>
  </si>
  <si>
    <t>Cô Binh Nga</t>
  </si>
  <si>
    <t>Gần đập tràn, X. Đồng Tháp, H. Đan Phượng, TP. Hà Nội</t>
  </si>
  <si>
    <t>0983759187</t>
  </si>
  <si>
    <t>Chị Lan Thuận</t>
  </si>
  <si>
    <t>44 đường bãi Thụy, X. Đồng Tháp, H. Đan Phượng, TP. Hà Nội</t>
  </si>
  <si>
    <t>0972751804</t>
  </si>
  <si>
    <t>Chị Trọng Tựa</t>
  </si>
  <si>
    <t>34 đường bãi tháp, X. Đồng Tháp, H. Đan Phượng, TP. Hà Nội</t>
  </si>
  <si>
    <t>0984019708</t>
  </si>
  <si>
    <t>Cô Thi</t>
  </si>
  <si>
    <t>Số nhà 85 đường Điện Biên, X. Đồng Tháp, H. Đan Phượng, TP. Hà Nội</t>
  </si>
  <si>
    <t>0379679485</t>
  </si>
  <si>
    <t>Chị Tuyết Thắm</t>
  </si>
  <si>
    <t>Đập tràn, X. Đồng Tháp, H. Đan Phượng, TP. Hà Nội</t>
  </si>
  <si>
    <t>0326605492</t>
  </si>
  <si>
    <t>Linh Hả</t>
  </si>
  <si>
    <t>95 đường Điện Biên, X. Đồng Tháp, H. Đan Phượng, TP. Hà Nội</t>
  </si>
  <si>
    <t>0965192367</t>
  </si>
  <si>
    <t>Mạnh Thuấn</t>
  </si>
  <si>
    <t>90 đường Điện Biên, X. Đồng Tháp, H. Đan Phượng, TP. Hà Nội</t>
  </si>
  <si>
    <t>0969817822</t>
  </si>
  <si>
    <t>Cô Sinh</t>
  </si>
  <si>
    <t>Số 1 cổng làng thọ vực, X. Đồng Tháp, H. Đan Phượng, TP. Hà Nội</t>
  </si>
  <si>
    <t>0904148547</t>
  </si>
  <si>
    <t>Chị Hoa Cường</t>
  </si>
  <si>
    <t>64 Thu Quê, X. Song Phượng, H. Đan Phượng, TP. Hà Nội</t>
  </si>
  <si>
    <t>X. Song Phượng</t>
  </si>
  <si>
    <t>0987363537</t>
  </si>
  <si>
    <t>Thu Dũng</t>
  </si>
  <si>
    <t>Nhà văn hoá Thu Quế, X. Song Phượng, H. Đan Phượng, TP. Hà Nội</t>
  </si>
  <si>
    <t>0375135445</t>
  </si>
  <si>
    <t>Cô Út Định</t>
  </si>
  <si>
    <t>Đội 4 Song Phượng, X. Song Phượng, H. Đan Phượng, TP. Hà Nội</t>
  </si>
  <si>
    <t>0398620377</t>
  </si>
  <si>
    <t>Cô Phong Hạnh</t>
  </si>
  <si>
    <t>Số nhà 25 đường thống nhất, X. Song Phượng, H. Đan Phượng, TP. Hà Nội</t>
  </si>
  <si>
    <t>0961573594</t>
  </si>
  <si>
    <t>Chị Phương Hoa</t>
  </si>
  <si>
    <t>Cạnh 26 Thu Quê, X. Song Phượng, H. Đan Phượng, TP. Hà Nội</t>
  </si>
  <si>
    <t>0989595439</t>
  </si>
  <si>
    <t>Nguyễn Thị Thành</t>
  </si>
  <si>
    <t>Thôn Thống Nhất, X. Song Phượng, H. Đan Phượng, TP. Hà Nội</t>
  </si>
  <si>
    <t>0979329274</t>
  </si>
  <si>
    <t>Bình Phố</t>
  </si>
  <si>
    <t>Số 3 ngõ 49 phố Thụy ứng, X. Song Phượng, H. Đan Phượng, TP. Hà Nội</t>
  </si>
  <si>
    <t>0987841989</t>
  </si>
  <si>
    <t>Số 30 đường Nguyễn Đăng phi, X. Phương Đình, H. Đan Phượng, TP. Hà Nội</t>
  </si>
  <si>
    <t>X. Phương Đình</t>
  </si>
  <si>
    <t>0383471355</t>
  </si>
  <si>
    <t>Đối diện số 9 Đường Thành Công, X. Phương Đình, H. Đan Phượng, TP. Hà Nội</t>
  </si>
  <si>
    <t>0865096400</t>
  </si>
  <si>
    <t>Số nhà 32 đường thành niên, X. Phương Đình, H. Đan Phượng, TP. Hà Nội</t>
  </si>
  <si>
    <t>0397362405</t>
  </si>
  <si>
    <t>Trần Thị Bắc</t>
  </si>
  <si>
    <t>Số 204 chợ địch phương đình, X. Phương Đình, H. Đan Phượng, TP. Hà Nội</t>
  </si>
  <si>
    <t>0352556494</t>
  </si>
  <si>
    <t>Hùng Hạnh</t>
  </si>
  <si>
    <t>Đội 8 Cổ Thượng, X. Phương Đình, H. Đan Phượng, TP. Hà Nội</t>
  </si>
  <si>
    <t>0378244160</t>
  </si>
  <si>
    <t>Bác Quyên</t>
  </si>
  <si>
    <t>Cổng Làng Địch Thượng, X. Phương Đình, H. Đan Phượng, TP. Hà Nội</t>
  </si>
  <si>
    <t>0329738588</t>
  </si>
  <si>
    <t>Cô Vệ Sợi</t>
  </si>
  <si>
    <t>Chân đê Thôn Cổ Ngoã Thượng, X. Phương Đình, H. Đan Phượng, TP. Hà Nội</t>
  </si>
  <si>
    <t>0327524366</t>
  </si>
  <si>
    <t>Huyền Cường</t>
  </si>
  <si>
    <t>Số 127 Đường Liên Minh/ Thôn Địch Trung, X. Phương Đình, H. Đan Phượng, TP. Hà Nội</t>
  </si>
  <si>
    <t>0396623816</t>
  </si>
  <si>
    <t>Cô Thịnh Phong</t>
  </si>
  <si>
    <t>Số 2 đường La Thạch/ Thôn La Thạch, X. Phương Đình, H. Đan Phượng, TP. Hà Nội</t>
  </si>
  <si>
    <t>0989182670</t>
  </si>
  <si>
    <t>Toàn Tuấn</t>
  </si>
  <si>
    <t>20 Phạm Bạch Hổ/ Phương Mạc, X. Phương Đình, H. Đan Phượng, TP. Hà Nội</t>
  </si>
  <si>
    <t>0346874536</t>
  </si>
  <si>
    <t>Bác Cúc</t>
  </si>
  <si>
    <t>Ao Làng Địch Thượng/ thôn Địch Thượng, X. Phương Đình, H. Đan Phượng, TP. Hà Nội</t>
  </si>
  <si>
    <t>0385572503</t>
  </si>
  <si>
    <t>Chị Chinh Thịnh</t>
  </si>
  <si>
    <t>Đối diện nhà văn hoá Làng Ích Vịnh, X. Phương Đình, H. Đan Phượng, TP. Hà Nội</t>
  </si>
  <si>
    <t>0326866927</t>
  </si>
  <si>
    <t>Cô Thuý</t>
  </si>
  <si>
    <t>Đường Liên Minh/Xóm Giữa, X. Phương Đình, H. Đan Phượng, TP. Hà Nội</t>
  </si>
  <si>
    <t>0868793095</t>
  </si>
  <si>
    <t>Cô Thiện</t>
  </si>
  <si>
    <t>Số 1 đường thành công làng ích vịnh, X. Phương Đình, H. Đan Phượng, TP. Hà Nội</t>
  </si>
  <si>
    <t>0377458435</t>
  </si>
  <si>
    <t>Cô Thế Hiệp</t>
  </si>
  <si>
    <t>Số 117 đường địch Trung, X. Phương Đình, H. Đan Phượng, TP. Hà Nội</t>
  </si>
  <si>
    <t>0375473870</t>
  </si>
  <si>
    <t>Số nhà 26 Đường Phạm Bạch hổ, X. Phương Đình, H. Đan Phượng, TP. Hà Nội</t>
  </si>
  <si>
    <t>0392971785</t>
  </si>
  <si>
    <t>Cô Thinh</t>
  </si>
  <si>
    <t>Số nhà 19 đường 417, X. Phương Đình, H. Đan Phượng, TP. Hà Nội</t>
  </si>
  <si>
    <t>0336885290</t>
  </si>
  <si>
    <t>Số nhà 52 Nguyễn Đăng phi, X. Phương Đình, H. Đan Phượng, TP. Hà Nội</t>
  </si>
  <si>
    <t>0387495959</t>
  </si>
  <si>
    <t>Cô Hà Tú</t>
  </si>
  <si>
    <t>Số nhà 61 đường Liên Minh, X. Phương Đình, H. Đan Phượng, TP. Hà Nội</t>
  </si>
  <si>
    <t>0985915596</t>
  </si>
  <si>
    <t>Cô Thảo Nam</t>
  </si>
  <si>
    <t>Số nhà 252 đường Liên Minh, X. Phương Đình, H. Đan Phượng, TP. Hà Nội</t>
  </si>
  <si>
    <t>0382792477</t>
  </si>
  <si>
    <t>Nhung Bính</t>
  </si>
  <si>
    <t>Ngõ Giếng/ thôn Địch Thượng, X. Phương Đình, H. Đan Phượng, TP. Hà Nội</t>
  </si>
  <si>
    <t>0982965303</t>
  </si>
  <si>
    <t>Cô Tâm Hiền</t>
  </si>
  <si>
    <t>201 đường định đình, X. Phương Đình, H. Đan Phượng, TP. Hà Nội</t>
  </si>
  <si>
    <t>0984337407</t>
  </si>
  <si>
    <t>Cô Hồng Ngân</t>
  </si>
  <si>
    <t>Số nhà 25 đường Phạm Bạch hổ, X. Phương Đình, H. Đan Phượng, TP. Hà Nội</t>
  </si>
  <si>
    <t>0326987817</t>
  </si>
  <si>
    <t>Số nhà 118 đường 417, X. Phương Đình, H. Đan Phượng, TP. Hà Nội</t>
  </si>
  <si>
    <t>0383792092</t>
  </si>
  <si>
    <t>Viẹt Hùng</t>
  </si>
  <si>
    <t>Số 120 Đường 417 Thôn Ích Vịnh, X. Phương Đình, H. Đan Phượng, TP. Hà Nội</t>
  </si>
  <si>
    <t>0966443791</t>
  </si>
  <si>
    <t>Cạch nhà 154 đường địch đình, X. Phương Đình, H. Đan Phượng, TP. Hà Nội</t>
  </si>
  <si>
    <t>0355247077</t>
  </si>
  <si>
    <t>Chị Minh An</t>
  </si>
  <si>
    <t>62 Đường Liên Minh, X. Phương Đình, H. Đan Phượng, TP. Hà Nội</t>
  </si>
  <si>
    <t>0383199001</t>
  </si>
  <si>
    <t>Hiếu Huệ</t>
  </si>
  <si>
    <t>Đội 8, X. Phương Đình, H. Đan Phượng, TP. Hà Nội</t>
  </si>
  <si>
    <t>0345420534</t>
  </si>
  <si>
    <t>Anh Hoành Hoa</t>
  </si>
  <si>
    <t>Số nhà 216 đường Liên Minh, X. Phương Đình, H. Đan Phượng, TP. Hà Nội</t>
  </si>
  <si>
    <t>0904594331</t>
  </si>
  <si>
    <t>Minh Hằng</t>
  </si>
  <si>
    <t>số 36 đường Liên Minh, thôn Địch Trung, X. Phương Đình, H. Đan Phượng, TP. Hà Nội</t>
  </si>
  <si>
    <t>0973504177</t>
  </si>
  <si>
    <t>Chị Ánh Dương</t>
  </si>
  <si>
    <t>Gần chợ đặc 9, X. Thọ Xuân, H. Đan Phượng, TP. Hà Nội</t>
  </si>
  <si>
    <t>X. Thọ Xuân</t>
  </si>
  <si>
    <t>0966522691</t>
  </si>
  <si>
    <t>Chị Anh Hường</t>
  </si>
  <si>
    <t>Chợ đặc 9, X. Thọ Xuân, H. Đan Phượng, TP. Hà Nội</t>
  </si>
  <si>
    <t>0943101719</t>
  </si>
  <si>
    <t>Chị Thu Thắp</t>
  </si>
  <si>
    <t>Đối diện 220 đường 417, X. Thọ Xuân, H. Đan Phượng, TP. Hà Nội</t>
  </si>
  <si>
    <t>0975856173</t>
  </si>
  <si>
    <t>248 đường 417, X. Thọ Xuân, H. Đan Phượng, TP. Hà Nội</t>
  </si>
  <si>
    <t>0347782999</t>
  </si>
  <si>
    <t>Chị Ngoan</t>
  </si>
  <si>
    <t>Số nhà 230 đường 417, X. Thọ Xuân, H. Đan Phượng, TP. Hà Nội</t>
  </si>
  <si>
    <t>0976209485</t>
  </si>
  <si>
    <t>An Giang</t>
  </si>
  <si>
    <t>Số 11  bắc hòa bình, X. Thọ Xuân, H. Đan Phượng, TP. Hà Nội</t>
  </si>
  <si>
    <t>0979542481</t>
  </si>
  <si>
    <t>Bà Mười</t>
  </si>
  <si>
    <t>Số 9 Đường Thái Bình, X. Thọ Xuân, H. Đan Phượng, TP. Hà Nội</t>
  </si>
  <si>
    <t>0866700390</t>
  </si>
  <si>
    <t>Anh Đôn</t>
  </si>
  <si>
    <t>Số 141 đường thống nhất, X. Thọ Xuân, H. Đan Phượng, TP. Hà Nội</t>
  </si>
  <si>
    <t>0904858211</t>
  </si>
  <si>
    <t>Chị Tuyết Mai</t>
  </si>
  <si>
    <t>Số nhà 88 đường 417, X. Thọ Xuân, H. Đan Phượng, TP. Hà Nội</t>
  </si>
  <si>
    <t>0335947115</t>
  </si>
  <si>
    <t>sau trường cấp 2 Thọ Xuân đường thống nhất, X. Thọ Xuân, H. Đan Phượng, TP. Hà Nội</t>
  </si>
  <si>
    <t>0969916855</t>
  </si>
  <si>
    <t>Tuyết Phương</t>
  </si>
  <si>
    <t>Cạch nhà số 6 đường đặc 3, X. Thọ Xuân, H. Đan Phượng, TP. Hà Nội</t>
  </si>
  <si>
    <t>0987191795</t>
  </si>
  <si>
    <t>Số 1 đường Bắc Hòa Bình, X. Thọ Xuân, H. Đan Phượng, TP. Hà Nội</t>
  </si>
  <si>
    <t>0367576780</t>
  </si>
  <si>
    <t>Số nhà 111 đường thống nhất, X. Thọ Xuân, H. Đan Phượng, TP. Hà Nội</t>
  </si>
  <si>
    <t>0347424866</t>
  </si>
  <si>
    <t>Thương Kiên</t>
  </si>
  <si>
    <t>Số nhà 357 đường 417, X. Thọ Xuân, H. Đan Phượng, TP. Hà Nội</t>
  </si>
  <si>
    <t>0972811187</t>
  </si>
  <si>
    <t>Cô Điệp Hoà</t>
  </si>
  <si>
    <t>260 đường 417, X. Thọ Xuân, H. Đan Phượng, TP. Hà Nội</t>
  </si>
  <si>
    <t>0945700416</t>
  </si>
  <si>
    <t>Gần cổng làng thôn thống nhất, X. Thọ Xuân, H. Đan Phượng, TP. Hà Nội</t>
  </si>
  <si>
    <t>0368326145</t>
  </si>
  <si>
    <t>Cô Huế Sơn</t>
  </si>
  <si>
    <t>0989421727</t>
  </si>
  <si>
    <t>Toàn Lương</t>
  </si>
  <si>
    <t>Cạnh nhà 301 đường 417, X. Thọ Xuân, H. Đan Phượng, TP. Hà Nội</t>
  </si>
  <si>
    <t>0985582943</t>
  </si>
  <si>
    <t>Hằng Đạt</t>
  </si>
  <si>
    <t>Chợ mới, X. Thọ Xuân, H. Đan Phượng, TP. Hà Nội</t>
  </si>
  <si>
    <t>0984673208</t>
  </si>
  <si>
    <t>Gần đường đặc 6 Nội I i, X. Thọ Xuân, H. Đan Phượng, TP. Hà Nội</t>
  </si>
  <si>
    <t>0978392440</t>
  </si>
  <si>
    <t>Chị Hiền Thân</t>
  </si>
  <si>
    <t>Đầu cống đặc 9, X. Thọ Xuân, H. Đan Phượng, TP. Hà Nội</t>
  </si>
  <si>
    <t>0962140366</t>
  </si>
  <si>
    <t>Đan Kiếm</t>
  </si>
  <si>
    <t>446 đường 417, X. Thọ Xuân, H. Đan Phượng, TP. Hà Nội</t>
  </si>
  <si>
    <t>0944263478</t>
  </si>
  <si>
    <t>Số nhà 64 đường đặc 3, X. Thọ Xuân, H. Đan Phượng, TP. Hà Nội</t>
  </si>
  <si>
    <t>0376966898</t>
  </si>
  <si>
    <t>Ngọc Hân</t>
  </si>
  <si>
    <t>Số nhà 123 đường thống nhất, X. Thọ Xuân, H. Đan Phượng, TP. Hà Nội</t>
  </si>
  <si>
    <t>0346866703</t>
  </si>
  <si>
    <t>Chị Luyến Khiêm</t>
  </si>
  <si>
    <t>Số nhà 77 đường thống nhất, X. Thọ Xuân, H. Đan Phượng, TP. Hà Nội</t>
  </si>
  <si>
    <t>0946042686</t>
  </si>
  <si>
    <t>381 đường 417, X. Thọ Xuân, H. Đan Phượng, TP. Hà Nội</t>
  </si>
  <si>
    <t>0977886115</t>
  </si>
  <si>
    <t>Chị Liễu Khanh</t>
  </si>
  <si>
    <t>Số nhà 26 Đường Thọ Xuân, X. Thọ Xuân, H. Đan Phượng, TP. Hà Nội</t>
  </si>
  <si>
    <t>0975739159</t>
  </si>
  <si>
    <t>Cạnh số nhà 36 đường cổ bồng An thanh, X. Thọ Xuân, H. Đan Phượng, TP. Hà Nội</t>
  </si>
  <si>
    <t>0975864023</t>
  </si>
  <si>
    <t>Cô Nhất</t>
  </si>
  <si>
    <t>Số 30đường hòa bình, X. Thọ Xuân, H. Đan Phượng, TP. Hà Nội</t>
  </si>
  <si>
    <t>0972425147</t>
  </si>
  <si>
    <t>Cô Bảng</t>
  </si>
  <si>
    <t>Gần cống đặc  9, X. Thọ Xuân, H. Đan Phượng, TP. Hà Nội</t>
  </si>
  <si>
    <t>0337395354</t>
  </si>
  <si>
    <t>Bà Việt</t>
  </si>
  <si>
    <t>253 đường 417, X. Thọ Xuân, H. Đan Phượng, TP. Hà Nội</t>
  </si>
  <si>
    <t>0849011956</t>
  </si>
  <si>
    <t>Chị Nhàn Tiếu</t>
  </si>
  <si>
    <t>Sau ủy ban nhân dân xã Thọ Xuân, X. Thọ Xuân, H. Đan Phượng, TP. Hà Nội</t>
  </si>
  <si>
    <t>0965431524</t>
  </si>
  <si>
    <t>Chị Trí Tuyên</t>
  </si>
  <si>
    <t>67 đường hoà bình, X. Thọ Xuân, H. Đan Phượng, TP. Hà Nội</t>
  </si>
  <si>
    <t>0386822870</t>
  </si>
  <si>
    <t>Chú Thơm Loan</t>
  </si>
  <si>
    <t>98 đường đặc 9, X. Thọ Xuân, H. Đan Phượng, TP. Hà Nội</t>
  </si>
  <si>
    <t>0912500512</t>
  </si>
  <si>
    <t>Chị Hà Phùng</t>
  </si>
  <si>
    <t>Số nhà 18 Đường Đặc 5 giữa, X. Thọ Xuân, H. Đan Phượng, TP. Hà Nội</t>
  </si>
  <si>
    <t>0335559189</t>
  </si>
  <si>
    <t>Tuyết Hạ</t>
  </si>
  <si>
    <t>Đường chợ mơi, X. Thọ An, H. Đan Phượng, TP. Hà Nội</t>
  </si>
  <si>
    <t>X. Thọ An</t>
  </si>
  <si>
    <t>0986073871</t>
  </si>
  <si>
    <t>Chị Nhàn Hoa</t>
  </si>
  <si>
    <t>Số nhà đường đặc nhất 5 cụm 3, X. Thọ An, H. Đan Phượng, TP. Hà Nội</t>
  </si>
  <si>
    <t>0948869419</t>
  </si>
  <si>
    <t>Giang Hiến</t>
  </si>
  <si>
    <t>Đường an thịnh, X. Thọ An, H. Đan Phượng, TP. Hà Nội</t>
  </si>
  <si>
    <t>0976519950</t>
  </si>
  <si>
    <t>Cô Dũng Cần</t>
  </si>
  <si>
    <t>Số nhà 47 đường trung tâm, X. Thọ An, H. Đan Phượng, TP. Hà Nội</t>
  </si>
  <si>
    <t>0834829259</t>
  </si>
  <si>
    <t>Số nhà 84 đường 417, X. Thọ An, H. Đan Phượng, TP. Hà Nội</t>
  </si>
  <si>
    <t>0858798687</t>
  </si>
  <si>
    <t>Chị Ngấn</t>
  </si>
  <si>
    <t>Số 31 đường trung tâm, X. Thọ An, H. Đan Phượng, TP. Hà Nội</t>
  </si>
  <si>
    <t>0838148691</t>
  </si>
  <si>
    <t>Chị Hoàn Hương</t>
  </si>
  <si>
    <t>Số nhà 114 đường 417, X. Thọ An, H. Đan Phượng, TP. Hà Nội</t>
  </si>
  <si>
    <t>0386938710</t>
  </si>
  <si>
    <t>Số nhà 166 đường 417, X. Thọ An, H. Đan Phượng, TP. Hà Nội</t>
  </si>
  <si>
    <t>0977621624</t>
  </si>
  <si>
    <t>Bà Nhâm</t>
  </si>
  <si>
    <t>Số nhà 172 đường 417, X. Thọ An, H. Đan Phượng, TP. Hà Nội</t>
  </si>
  <si>
    <t>0912168459</t>
  </si>
  <si>
    <t>Anh Chung Thơm</t>
  </si>
  <si>
    <t>Số nhà 95 đường 417, X. Thọ An, H. Đan Phượng, TP. Hà Nội</t>
  </si>
  <si>
    <t>0986689592</t>
  </si>
  <si>
    <t>Chị Ngân Khá</t>
  </si>
  <si>
    <t>Đối diện số nhà 55 đường Thanh Hải, X. Thọ An, H. Đan Phượng, TP. Hà Nội</t>
  </si>
  <si>
    <t>0839071878</t>
  </si>
  <si>
    <t>Chú Chiến</t>
  </si>
  <si>
    <t>Số nhà 58 đường Tây Sơn, X. Thọ An, H. Đan Phượng, TP. Hà Nội</t>
  </si>
  <si>
    <t>0943192405</t>
  </si>
  <si>
    <t>Ông Lý</t>
  </si>
  <si>
    <t>Số 9 Đường đặc lão, X. Thọ An, H. Đan Phượng, TP. Hà Nội</t>
  </si>
  <si>
    <t>0332404435</t>
  </si>
  <si>
    <t>Cô Thảnh</t>
  </si>
  <si>
    <t>Cạnh số nhà 35 đường Đông Hải, X. Thọ An, H. Đan Phượng, TP. Hà Nội</t>
  </si>
  <si>
    <t>0347431229</t>
  </si>
  <si>
    <t>Bà Mạc</t>
  </si>
  <si>
    <t>Số 106 đường an thịnh, X. Thọ An, H. Đan Phượng, TP. Hà Nội</t>
  </si>
  <si>
    <t>0353810488</t>
  </si>
  <si>
    <t>Chị Hà Thảo</t>
  </si>
  <si>
    <t>Đối diện số 1 đường Trung tâm, X. Thọ An, H. Đan Phượng, TP. Hà Nội</t>
  </si>
  <si>
    <t>0979616940</t>
  </si>
  <si>
    <t>Bà Tấm</t>
  </si>
  <si>
    <t>số 88 đường An Thịnh, X. Thọ An, H. Đan Phượng, TP. Hà Nội</t>
  </si>
  <si>
    <t>0333573185</t>
  </si>
  <si>
    <t>Cô Lực Hinh</t>
  </si>
  <si>
    <t>Đối diện số 4 đường tam đặc 2, X. Thọ An, H. Đan Phượng, TP. Hà Nội</t>
  </si>
  <si>
    <t>0828225886</t>
  </si>
  <si>
    <t>Số nhà 61 đường trung tâm, X. Thọ An, H. Đan Phượng, TP. Hà Nội</t>
  </si>
  <si>
    <t>0948059760</t>
  </si>
  <si>
    <t>Cô Nguyệt</t>
  </si>
  <si>
    <t>Đối diện số nhà 38 đường trung tâm, X. Thọ An, H. Đan Phượng, TP. Hà Nội</t>
  </si>
  <si>
    <t>0854507591</t>
  </si>
  <si>
    <t>Số nhà 32 đường Đông Hải, X. Thọ An, H. Đan Phượng, TP. Hà Nội</t>
  </si>
  <si>
    <t>0853219766</t>
  </si>
  <si>
    <t>Chị  Vân</t>
  </si>
  <si>
    <t>Số 5 đường trung tâm, X. Thọ An, H. Đan Phượng, TP. Hà Nội</t>
  </si>
  <si>
    <t>0975288637</t>
  </si>
  <si>
    <t>Chị Trí Biển</t>
  </si>
  <si>
    <t>Số nhà 132 đường 417, X. Thọ An, H. Đan Phượng, TP. Hà Nội</t>
  </si>
  <si>
    <t>0858861874</t>
  </si>
  <si>
    <t>Chị Thúy Cường</t>
  </si>
  <si>
    <t>Đối diện số nhà 79 đường trung tâm, X. Thọ An, H. Đan Phượng, TP. Hà Nội</t>
  </si>
  <si>
    <t>0347724083</t>
  </si>
  <si>
    <t>Cô Út Đức</t>
  </si>
  <si>
    <t>0947684196</t>
  </si>
  <si>
    <t>Cô Bình Việt</t>
  </si>
  <si>
    <t>Số 21 phố mới thọ an, X. Thọ An, H. Đan Phượng, TP. Hà Nội</t>
  </si>
  <si>
    <t>0327868480</t>
  </si>
  <si>
    <t>Số nhà 17 đường trung tâm, X. Thọ An, H. Đan Phượng, TP. Hà Nội</t>
  </si>
  <si>
    <t>0385218262</t>
  </si>
  <si>
    <t>Đối diện số nhà 92 đường Đông Hải, X. Thọ An, H. Đan Phượng, TP. Hà Nội</t>
  </si>
  <si>
    <t>0357025856</t>
  </si>
  <si>
    <t>Chị Tâm Dương</t>
  </si>
  <si>
    <t>Số 34 nhà văn hóa cụm 2, X. Thọ An, H. Đan Phượng, TP. Hà Nội</t>
  </si>
  <si>
    <t>0832026655</t>
  </si>
  <si>
    <t>Chị Hà Hòa</t>
  </si>
  <si>
    <t>Đối diện số nhà 112 đường trung tâm, X. Thọ An, H. Đan Phượng, TP. Hà Nội</t>
  </si>
  <si>
    <t>0833360444</t>
  </si>
  <si>
    <t>Cô Ngoan</t>
  </si>
  <si>
    <t>Đường thanh hải, X. Thọ An, H. Đan Phượng, TP. Hà Nội</t>
  </si>
  <si>
    <t>0949524121</t>
  </si>
  <si>
    <t>Bà Loan Hưởng</t>
  </si>
  <si>
    <t>Số nhà 11 đường Đông Hải, X. Thọ An, H. Đan Phượng, TP. Hà Nội</t>
  </si>
  <si>
    <t>0387204996</t>
  </si>
  <si>
    <t>Hải Hoàn</t>
  </si>
  <si>
    <t>số nhà 177 đường hồng hà, X. Hồng Hà, H. Đan Phượng, TP. Hà Nội</t>
  </si>
  <si>
    <t>X. Hồng Hà</t>
  </si>
  <si>
    <t>0397357358</t>
  </si>
  <si>
    <t>Ngọc Hạnh</t>
  </si>
  <si>
    <t>Đối diện số nhà 52 đường 20 m cụm 3 , X. Hồng Hà, H. Đan Phượng, TP. Hà Nội</t>
  </si>
  <si>
    <t>0967873936</t>
  </si>
  <si>
    <t>Cô Hiệu Nga</t>
  </si>
  <si>
    <t>342 đường Hồng Hà, X. Hồng Hà, H. Đan Phượng, TP. Hà Nội</t>
  </si>
  <si>
    <t>0989074714</t>
  </si>
  <si>
    <t>Số 4 đường đê Tiên Tân, X. Hồng Hà, H. Đan Phượng, TP. Hà Nội</t>
  </si>
  <si>
    <t>0983654546</t>
  </si>
  <si>
    <t>Chị Khánh Linh</t>
  </si>
  <si>
    <t>Số 9 đê tiên  tân, X. Hồng Hà, H. Đan Phượng, TP. Hà Nội</t>
  </si>
  <si>
    <t>0973812228</t>
  </si>
  <si>
    <t>Đoan Trang</t>
  </si>
  <si>
    <t>496 đường Hồng Hà, X. Hồng Hà, H. Đan Phượng, TP. Hà Nội</t>
  </si>
  <si>
    <t>0336520689</t>
  </si>
  <si>
    <t>Cô Kỳ Ánh</t>
  </si>
  <si>
    <t>229 đường Hồng Hà, X. Hồng Hà, H. Đan Phượng, TP. Hà Nội</t>
  </si>
  <si>
    <t>0393590560</t>
  </si>
  <si>
    <t>Hiền Khải</t>
  </si>
  <si>
    <t>578 Tiên Tân, X. Hồng Hà, H. Đan Phượng, TP. Hà Nội</t>
  </si>
  <si>
    <t>0352680987</t>
  </si>
  <si>
    <t>Anh Hợp Tuyến</t>
  </si>
  <si>
    <t>Số nhà 12 đường Đồng Tiến 1, X. Hồng Hà, H. Đan Phượng, TP. Hà Nội</t>
  </si>
  <si>
    <t>0973249402</t>
  </si>
  <si>
    <t>Cô Thắng Hồng</t>
  </si>
  <si>
    <t>Số nhà 77 đường Cổng Tây, X. Hồng Hà, H. Đan Phượng, TP. Hà Nội</t>
  </si>
  <si>
    <t>0333217221</t>
  </si>
  <si>
    <t>Hoa Tâm</t>
  </si>
  <si>
    <t>Số 8 đường cổng tây, X. Hồng Hà, H. Đan Phượng, TP. Hà Nội</t>
  </si>
  <si>
    <t>0344058439</t>
  </si>
  <si>
    <t>Ánh Tình</t>
  </si>
  <si>
    <t>Trong chợ bá, X. Hồng Hà, H. Đan Phượng, TP. Hà Nội</t>
  </si>
  <si>
    <t>0977955969</t>
  </si>
  <si>
    <t>Cô Thủy Nguyệt</t>
  </si>
  <si>
    <t>215 đường Hồng Hà, X. Hồng Hà, H. Đan Phượng, TP. Hà Nội</t>
  </si>
  <si>
    <t>0916562094</t>
  </si>
  <si>
    <t>Cô Tinh Hoan</t>
  </si>
  <si>
    <t>Cụm 9 Tiên Tân, X. Hồng Hà, H. Đan Phượng, TP. Hà Nội</t>
  </si>
  <si>
    <t>0983128786</t>
  </si>
  <si>
    <t>Trang Quang</t>
  </si>
  <si>
    <t>Số 20 ngõ 101 đường hồng hà, X. Hồng Hà, H. Đan Phượng, TP. Hà Nội</t>
  </si>
  <si>
    <t>0974379244</t>
  </si>
  <si>
    <t>Cô Thắng Màu</t>
  </si>
  <si>
    <t>329 đường Hồng Hà, X. Hồng Hà, H. Đan Phượng, TP. Hà Nội</t>
  </si>
  <si>
    <t>0988459937</t>
  </si>
  <si>
    <t>Cô Mai Dũng</t>
  </si>
  <si>
    <t>40a  đường tiên tân, X. Hồng Hà, H. Đan Phượng, TP. Hà Nội</t>
  </si>
  <si>
    <t>0971749960</t>
  </si>
  <si>
    <t>Cô Thúy Thiêụ</t>
  </si>
  <si>
    <t>Số nhà 15 đường bãi  Tiên Tân, X. Hồng Hà, H. Đan Phượng, TP. Hà Nội</t>
  </si>
  <si>
    <t>0978243050</t>
  </si>
  <si>
    <t>Chị Thanh Tuyền</t>
  </si>
  <si>
    <t>574 Tiên Tân, X. Hồng Hà, H. Đan Phượng, TP. Hà Nội</t>
  </si>
  <si>
    <t>0976213573</t>
  </si>
  <si>
    <t>Cô Linh</t>
  </si>
  <si>
    <t>Số nhà 238 đường Hồng Hà, X. Hồng Hà, H. Đan Phượng, TP. Hà Nội</t>
  </si>
  <si>
    <t>0353056615</t>
  </si>
  <si>
    <t>Chúng Ngân Tốn</t>
  </si>
  <si>
    <t>101 đường Hồng Hà, X. Hồng Hà, H. Đan Phượng, TP. Hà Nội</t>
  </si>
  <si>
    <t>0975161119</t>
  </si>
  <si>
    <t>Cô Xuân Chí</t>
  </si>
  <si>
    <t>572 Tiên Tân, X. Hồng Hà, H. Đan Phượng, TP. Hà Nội</t>
  </si>
  <si>
    <t>0988371065</t>
  </si>
  <si>
    <t>Cô Hà Hòa</t>
  </si>
  <si>
    <t>Số nhà 34 Đồng Tiên 1, X. Hồng Hà, H. Đan Phượng, TP. Hà Nội</t>
  </si>
  <si>
    <t>0354386894</t>
  </si>
  <si>
    <t>Chị Vân Quang</t>
  </si>
  <si>
    <t>Số nhà 132 đường Hồng Hà, X. Hồng Hà, H. Đan Phượng, TP. Hà Nội</t>
  </si>
  <si>
    <t>0353151979</t>
  </si>
  <si>
    <t>Thanh Thủy</t>
  </si>
  <si>
    <t>191 đường Hồng Hà, X. Hồng Hà, H. Đan Phượng, TP. Hà Nội</t>
  </si>
  <si>
    <t>0977966961</t>
  </si>
  <si>
    <t>22 đường đê Tiên Tân, X. Hồng Hà, H. Đan Phượng, TP. Hà Nội</t>
  </si>
  <si>
    <t>0376004291</t>
  </si>
  <si>
    <t>Cô Hải Doanh</t>
  </si>
  <si>
    <t>105 đường Hồng Hà, X. Hồng Hà, H. Đan Phượng, TP. Hà Nội</t>
  </si>
  <si>
    <t>0389075705</t>
  </si>
  <si>
    <t>Bà Nguyên</t>
  </si>
  <si>
    <t>Số 86 đường Hồng Hà, X. Hồng Hà, H. Đan Phượng, TP. Hà Nội</t>
  </si>
  <si>
    <t>0359915504</t>
  </si>
  <si>
    <t>Chị Mai Ngọ</t>
  </si>
  <si>
    <t>Số 65 đường Hồng Hà, X. Hồng Hà, H. Đan Phượng, TP. Hà Nội</t>
  </si>
  <si>
    <t>0364071599</t>
  </si>
  <si>
    <t>Chị Hải Hường</t>
  </si>
  <si>
    <t>Số 2 đường Trung Thủy, X. Trung Châu, H. Đan Phượng, TP. Hà Nội</t>
  </si>
  <si>
    <t>X. Trung Châu</t>
  </si>
  <si>
    <t>0388975868</t>
  </si>
  <si>
    <t>Chị Xuyên Việt</t>
  </si>
  <si>
    <t>Cạnh số 2 đường Trung Thủy, X. Trung Châu, H. Đan Phượng, TP. Hà Nội</t>
  </si>
  <si>
    <t>0914680865</t>
  </si>
  <si>
    <t>Chị Tuyến Hương</t>
  </si>
  <si>
    <t>60 đường Trung Hà trại, X. Trung Châu, H. Đan Phượng, TP. Hà Nội</t>
  </si>
  <si>
    <t>0364597845</t>
  </si>
  <si>
    <t>Chú Huệ Đạo</t>
  </si>
  <si>
    <t>Chợ Trung Hà trại, X. Trung Châu, H. Đan Phượng, TP. Hà Nội</t>
  </si>
  <si>
    <t>0368326132</t>
  </si>
  <si>
    <t>Cô Nhiệm</t>
  </si>
  <si>
    <t>Đối diện số nhà 40 Trung Hà trại, X. Trung Châu, H. Đan Phượng, TP. Hà Nội</t>
  </si>
  <si>
    <t>0377427432</t>
  </si>
  <si>
    <t>52 đường 417, X. Trung Châu, H. Đan Phượng, TP. Hà Nội</t>
  </si>
  <si>
    <t>0382008477</t>
  </si>
  <si>
    <t>Cô Cần Phương</t>
  </si>
  <si>
    <t>Số nhà 36 đường phương ngoại, X. Trung Châu, H. Đan Phượng, TP. Hà Nội</t>
  </si>
  <si>
    <t>0394975693</t>
  </si>
  <si>
    <t>Chị Hương Số Nhà Này Mình</t>
  </si>
  <si>
    <t>Số 1 đường Hữu trưng 4, X. Trung Châu, H. Đan Phượng, TP. Hà Nội</t>
  </si>
  <si>
    <t>0833350864</t>
  </si>
  <si>
    <t>Cô Lụa</t>
  </si>
  <si>
    <t>0969362450</t>
  </si>
  <si>
    <t>Số 31 đường trung thủy, X. Trung Châu, H. Đan Phượng, TP. Hà Nội</t>
  </si>
  <si>
    <t>0942426420</t>
  </si>
  <si>
    <t>Chị Hồng Linh</t>
  </si>
  <si>
    <t>Số 2 đường Hữu trưng 6, X. Trung Châu, H. Đan Phượng, TP. Hà Nội</t>
  </si>
  <si>
    <t>0857281866</t>
  </si>
  <si>
    <t>Chú Cảnh Bình</t>
  </si>
  <si>
    <t>21 đường Nam Sông Hồng, X. Trung Châu, H. Đan Phượng, TP. Hà Nội</t>
  </si>
  <si>
    <t>0986625828</t>
  </si>
  <si>
    <t>Tạp Hoá Mão Lăng</t>
  </si>
  <si>
    <t>Số Nhà 19 - Xóm Chùa Cây Mít - Thôn 7, X. Trung Châu, H. Đan Phượng, TP. Hà Nội</t>
  </si>
  <si>
    <t>0967158430</t>
  </si>
  <si>
    <t>Cô Hồng Tư</t>
  </si>
  <si>
    <t>Số nhà 57 đường 417, X. Trung Châu, H. Đan Phượng, TP. Hà Nội</t>
  </si>
  <si>
    <t>0337217034</t>
  </si>
  <si>
    <t>Chị Mão Lăng</t>
  </si>
  <si>
    <t>Số 19 đường Trung Hà trại, X. Trung Châu, H. Đan Phượng, TP. Hà Nội</t>
  </si>
  <si>
    <t>0344250416</t>
  </si>
  <si>
    <t>Chú Quý Thể</t>
  </si>
  <si>
    <t>Số nhà 15 đường Nam Sông Hồng, X. Trung Châu, H. Đan Phượng, TP. Hà Nội</t>
  </si>
  <si>
    <t>0969369260</t>
  </si>
  <si>
    <t>Hải Hạnh</t>
  </si>
  <si>
    <t>56 đường 417, X. Trung Châu, H. Đan Phượng, TP. Hà Nội</t>
  </si>
  <si>
    <t>0327682500</t>
  </si>
  <si>
    <t>Cô Thư</t>
  </si>
  <si>
    <t>Số nhà 30 đường 417, X. Trung Châu, H. Đan Phượng, TP. Hà Nội</t>
  </si>
  <si>
    <t>0986913169</t>
  </si>
  <si>
    <t>Chị Hải Yến</t>
  </si>
  <si>
    <t>108 đường 417, X. Trung Châu, H. Đan Phượng, TP. Hà Nội</t>
  </si>
  <si>
    <t>0979279498</t>
  </si>
  <si>
    <t>0904072052</t>
  </si>
  <si>
    <t>Số 68,thôn 11, X. Trung Châu, H. Đan Phượng, TP. Hà Nội</t>
  </si>
  <si>
    <t>Mini Mart Thái Sơn</t>
  </si>
  <si>
    <t>Thôn Hà Lỗ Đối diện nhà văn hoá Hà Lỗ, X. Liên Hà, H. Đông Anh, TP. Hà Nội</t>
  </si>
  <si>
    <t>0974944594</t>
  </si>
  <si>
    <t>Thoa Long</t>
  </si>
  <si>
    <t>Thôn Lỗ Khê, X. Liên Hà, H. Đông Anh, TP. Hà Nội</t>
  </si>
  <si>
    <t>0352292550</t>
  </si>
  <si>
    <t>Tạp Hoá Cư Hường</t>
  </si>
  <si>
    <t>Gần Nhà Văn Hoá Thôn Hà Hương, X. Liên Hà, H. Đông Anh, TP. Hà Nội</t>
  </si>
  <si>
    <t>0986523840</t>
  </si>
  <si>
    <t>Hào Đông</t>
  </si>
  <si>
    <t>Chợ Giao Tác/ Liên Hà/Đông Anh, X. Liên Hà, H. Đông Anh, TP. Hà Nội</t>
  </si>
  <si>
    <t>0392715607</t>
  </si>
  <si>
    <t>Thắm Thanh</t>
  </si>
  <si>
    <t>Chợ Giao Tác, X. Liên Hà, H. Đông Anh, TP. Hà Nội</t>
  </si>
  <si>
    <t>0343083437</t>
  </si>
  <si>
    <t>Phú Huyền</t>
  </si>
  <si>
    <t>Gần chợ Giao Tác/ Liên Hà/ Đông Anh, X. Liên Hà, H. Đông Anh, TP. Hà Nội</t>
  </si>
  <si>
    <t>0987232798</t>
  </si>
  <si>
    <t>Tạp Hoá Lương Phiên</t>
  </si>
  <si>
    <t>Cách chợ Châu Phong 200m Thôn Châu Phong, X. Liên Hà, H. Đông Anh, TP. Hà Nội</t>
  </si>
  <si>
    <t>0966651968</t>
  </si>
  <si>
    <t>Thu Hiền</t>
  </si>
  <si>
    <t>Thôn Đại Vĩ, X. Liên Hà, H. Đông Anh, TP. Hà Nội</t>
  </si>
  <si>
    <t>0389284562</t>
  </si>
  <si>
    <t>Đại Lý Minh Triết</t>
  </si>
  <si>
    <t>Cách chợ Châu Phong 300m , X. Liên Hà, H. Đông Anh, TP. Hà Nội</t>
  </si>
  <si>
    <t>0976952546</t>
  </si>
  <si>
    <t>Cô Vỹ</t>
  </si>
  <si>
    <t>Thôn châu phong, X. Liên Hà, H. Đông Anh, TP. Hà Nội</t>
  </si>
  <si>
    <t>0378772235</t>
  </si>
  <si>
    <t>Đại Lý Mai Hà</t>
  </si>
  <si>
    <t>Chợ Giỗ Liên Hà, X. Liên Hà, H. Đông Anh, TP. Hà Nội</t>
  </si>
  <si>
    <t>0974447386</t>
  </si>
  <si>
    <t>Đại Lý Ái Quý</t>
  </si>
  <si>
    <t>Thôn Hà Hương Sau Đình Hà Hương, X. Liên Hà, H. Đông Anh, TP. Hà Nội</t>
  </si>
  <si>
    <t>0369245608</t>
  </si>
  <si>
    <t>Đại Lý Hiệp Khánh</t>
  </si>
  <si>
    <t>Thôn Châu Phong, X. Liên Hà, H. Đông Anh, TP. Hà Nội</t>
  </si>
  <si>
    <t>0936085383</t>
  </si>
  <si>
    <t>Huyên Loan</t>
  </si>
  <si>
    <t>0363658071</t>
  </si>
  <si>
    <t>Hải Lãng</t>
  </si>
  <si>
    <t>Thôn Hà Hương, X. Liên Hà, H. Đông Anh, TP. Hà Nội</t>
  </si>
  <si>
    <t>0976820465</t>
  </si>
  <si>
    <t>Anh Đạt</t>
  </si>
  <si>
    <t>Kiot 62 chợ mun kim chung, X. Kim Chung, H. Đông Anh, TP. Hà Nội</t>
  </si>
  <si>
    <t>X. Kim Chung</t>
  </si>
  <si>
    <t>0972201382</t>
  </si>
  <si>
    <t>Anh Loi</t>
  </si>
  <si>
    <t>Nam hông dong anh, X. Kim Chung, H. Đông Anh, TP. Hà Nội</t>
  </si>
  <si>
    <t>0972821522</t>
  </si>
  <si>
    <t>0343005764</t>
  </si>
  <si>
    <t>Số 3, Đường Đền Bầu Xóm Tây, X. Kim Chung, H. Đông Anh, TP. Hà Nội</t>
  </si>
  <si>
    <t>Lần Độ</t>
  </si>
  <si>
    <t>Thôn bầu Kim chung, X. Kim Chung, H. Đông Anh, TP. Hà Nội</t>
  </si>
  <si>
    <t>0353553591</t>
  </si>
  <si>
    <t>Huệ Thủy</t>
  </si>
  <si>
    <t>số nhà 33 đường cổng đền si tây bầu, X. Kim Chung, H. Đông Anh, TP. Hà Nội</t>
  </si>
  <si>
    <t>0979534813</t>
  </si>
  <si>
    <t>Shop Hiển Nguyệt</t>
  </si>
  <si>
    <t>Số 19 Đôi 7 Thôn Bầu, X. Kim Chung, H. Đông Anh, TP. Hà Nội</t>
  </si>
  <si>
    <t>0973063376</t>
  </si>
  <si>
    <t>Chị Lụa</t>
  </si>
  <si>
    <t>Đội 7 thôn bầu, X. Kim Chung, H. Đông Anh, TP. Hà Nội</t>
  </si>
  <si>
    <t>0974236482</t>
  </si>
  <si>
    <t>Cổng si tây bầu, X. Kim Chung, H. Đông Anh, TP. Hà Nội</t>
  </si>
  <si>
    <t>0373370005</t>
  </si>
  <si>
    <t>Đức Tới</t>
  </si>
  <si>
    <t>Số 2 đội 5 thôn bầu, X. Kim Chung, H. Đông Anh, TP. Hà Nội</t>
  </si>
  <si>
    <t>0904365302</t>
  </si>
  <si>
    <t>Cô Thôn</t>
  </si>
  <si>
    <t>54 hậu dưỡng kim chung, X. Kim Chung, H. Đông Anh, TP. Hà Nội</t>
  </si>
  <si>
    <t>0977227270</t>
  </si>
  <si>
    <t>Trường Tckt Bắc Thăng Long</t>
  </si>
  <si>
    <t>Thôn Bầu, X. Kim Chung, H. Đông Anh, TP. Hà Nội</t>
  </si>
  <si>
    <t>0988520061</t>
  </si>
  <si>
    <t>Thương Giang</t>
  </si>
  <si>
    <t>48 đường liên xã thôn nhuế kim chung, X. Kim Chung, H. Đông Anh, TP. Hà Nội</t>
  </si>
  <si>
    <t>0974910191</t>
  </si>
  <si>
    <t>Cô Hồng Phương</t>
  </si>
  <si>
    <t>0976489645</t>
  </si>
  <si>
    <t>Tạp Hoá Đạt Bình</t>
  </si>
  <si>
    <t>Số nhà 22 Đường số 2 Thôn Đông, X. Tàm Xá, H. Đông Anh, TP. Hà Nội</t>
  </si>
  <si>
    <t>X. Tàm Xá</t>
  </si>
  <si>
    <t>0399704023</t>
  </si>
  <si>
    <t>Thôn đoài tàm xá, X. Tàm Xá, H. Đông Anh, TP. Hà Nội</t>
  </si>
  <si>
    <t>0369234820</t>
  </si>
  <si>
    <t>Đại Lý Hiền Chiến</t>
  </si>
  <si>
    <t>Thôn Đông Gần Trường Mầm Non Tàm Xá, X. Tàm Xá, H. Đông Anh, TP. Hà Nội</t>
  </si>
  <si>
    <t>0977054123</t>
  </si>
  <si>
    <t>Đại Lý Nam Lan</t>
  </si>
  <si>
    <t>Số 2 Đường 1 Thôn Đông , X. Tàm Xá, H. Đông Anh, TP. Hà Nội</t>
  </si>
  <si>
    <t>0967972082</t>
  </si>
  <si>
    <t>Shop Hải Anh Mart</t>
  </si>
  <si>
    <t>Số 23 Đường số 2 Thôn Đông, X. Tàm Xá, H. Đông Anh, TP. Hà Nội</t>
  </si>
  <si>
    <t>0963518008</t>
  </si>
  <si>
    <t>Cửa Hàng Bình Liễu</t>
  </si>
  <si>
    <t>Số 5/xóm Đình/thôn Văn Thượng, X. Xuân Canh, H. Đông Anh, TP. Hà Nội</t>
  </si>
  <si>
    <t>X. Xuân Canh</t>
  </si>
  <si>
    <t>0329411551</t>
  </si>
  <si>
    <t>Hòa Đường</t>
  </si>
  <si>
    <t>Số 12/Xóm Đình/ Vạn Lộc, X. Xuân Canh, H. Đông Anh, TP. Hà Nội</t>
  </si>
  <si>
    <t>0355372538</t>
  </si>
  <si>
    <t>Chị Liên</t>
  </si>
  <si>
    <t>178 đường xuân canh lực canh, X. Xuân Canh, H. Đông Anh, TP. Hà Nội</t>
  </si>
  <si>
    <t>0975979505</t>
  </si>
  <si>
    <t>Chú Sơn</t>
  </si>
  <si>
    <t>156 xuân canh, X. Xuân Canh, H. Đông Anh, TP. Hà Nội</t>
  </si>
  <si>
    <t>0342344695</t>
  </si>
  <si>
    <t>Cô Sơn</t>
  </si>
  <si>
    <t>25 phố vạn lộc xuân canh, X. Xuân Canh, H. Đông Anh, TP. Hà Nội</t>
  </si>
  <si>
    <t>0382251918</t>
  </si>
  <si>
    <t>Số 99</t>
  </si>
  <si>
    <t>Số 37 Thôn Lực Canh, X. Xuân Canh, H. Đông Anh, TP. Hà Nội</t>
  </si>
  <si>
    <t>0978592382</t>
  </si>
  <si>
    <t>0982455089</t>
  </si>
  <si>
    <t>số nhà 61 thôn xuân trạch, X. Xuân Canh, H. Đông Anh, TP. Hà Nội</t>
  </si>
  <si>
    <t>Shop Hoa Xô</t>
  </si>
  <si>
    <t>31 Lực Canh, X. Xuân Canh, H. Đông Anh, TP. Hà Nội</t>
  </si>
  <si>
    <t>0969235393</t>
  </si>
  <si>
    <t>Shop Hưng Thịnh</t>
  </si>
  <si>
    <t>Số 118 xóm 14 Thôn Lại Đà, X. Đông Hội, H. Đông Anh, TP. Hà Nội</t>
  </si>
  <si>
    <t>X. Đông Hội</t>
  </si>
  <si>
    <t>0983141019</t>
  </si>
  <si>
    <t>Tuấn Nghĩa</t>
  </si>
  <si>
    <t>86 lại đà, X. Đông Hội, H. Đông Anh, TP. Hà Nội</t>
  </si>
  <si>
    <t>0915523004</t>
  </si>
  <si>
    <t>Shop Thủy Thực</t>
  </si>
  <si>
    <t>80 Lại Đà, X. Đông Hội, H. Đông Anh, TP. Hà Nội</t>
  </si>
  <si>
    <t>0983057793</t>
  </si>
  <si>
    <t>Shop Nhiên Hiếu</t>
  </si>
  <si>
    <t>197 Đông Hội, X. Đông Hội, H. Đông Anh, TP. Hà Nội</t>
  </si>
  <si>
    <t>0373555051</t>
  </si>
  <si>
    <t>Huyền Toản</t>
  </si>
  <si>
    <t>Số 97 Đường Đông Hội, X. Đông Hội, H. Đông Anh, TP. Hà Nội</t>
  </si>
  <si>
    <t>0972984324</t>
  </si>
  <si>
    <t>Nghĩa Lợi</t>
  </si>
  <si>
    <t>Số 5 đường đông hội, X. Đông Hội, H. Đông Anh, TP. Hà Nội</t>
  </si>
  <si>
    <t>0943702886</t>
  </si>
  <si>
    <t>Đại Lý Tú Đại</t>
  </si>
  <si>
    <t>Số Nhà 15 Chân Cầu Đông Trù , X. Đông Hội, H. Đông Anh, TP. Hà Nội</t>
  </si>
  <si>
    <t>0346882427</t>
  </si>
  <si>
    <t>Luân Nhung</t>
  </si>
  <si>
    <t>Chúng cư đông trù, X. Đông Hội, H. Đông Anh, TP. Hà Nội</t>
  </si>
  <si>
    <t>0981915459</t>
  </si>
  <si>
    <t>Tú Tâm</t>
  </si>
  <si>
    <t>19 xóm cả thôn hội phụ, X. Đông Hội, H. Đông Anh, TP. Hà Nội</t>
  </si>
  <si>
    <t>0342746173</t>
  </si>
  <si>
    <t>Chị Vinh</t>
  </si>
  <si>
    <t>Số 8 đông trù đông hội, X. Đông Hội, H. Đông Anh, TP. Hà Nội</t>
  </si>
  <si>
    <t>0352628638</t>
  </si>
  <si>
    <t>Shop Thanh Huyền</t>
  </si>
  <si>
    <t>74 Tiên Hội, X. Đông Hội, H. Đông Anh, TP. Hà Nội</t>
  </si>
  <si>
    <t>0398226772</t>
  </si>
  <si>
    <t>Shop Tuấn Na</t>
  </si>
  <si>
    <t>83 Tiên Hội, X. Đông Hội, H. Đông Anh, TP. Hà Nội</t>
  </si>
  <si>
    <t>0983555924</t>
  </si>
  <si>
    <t>Khu tái định cư đông hội, X. Đông Hội, H. Đông Anh, TP. Hà Nội</t>
  </si>
  <si>
    <t>0368242367</t>
  </si>
  <si>
    <t>Shop Long Dung</t>
  </si>
  <si>
    <t>Mai Hiên, X. Mai Lâm, H. Đông Anh, TP. Hà Nội</t>
  </si>
  <si>
    <t>X. Mai Lâm</t>
  </si>
  <si>
    <t>0979357338</t>
  </si>
  <si>
    <t>Lộc hà mai lâm mai hiên, X. Mai Lâm, H. Đông Anh, TP. Hà Nội</t>
  </si>
  <si>
    <t>0979957966</t>
  </si>
  <si>
    <t>Hướng Anh</t>
  </si>
  <si>
    <t>Cạnh bưu điện  lộc hà thôn Lộc Hà, X. Mai Lâm, H. Đông Anh, TP. Hà Nội</t>
  </si>
  <si>
    <t>0339099066</t>
  </si>
  <si>
    <t>Trinh Xuan Dinh</t>
  </si>
  <si>
    <t>Xóm 2, Thôn Thái Bình, X. Mai Lâm, H. Đông Anh, TP. Hà Nội</t>
  </si>
  <si>
    <t>0972872273</t>
  </si>
  <si>
    <t>Shop Hà Lâm</t>
  </si>
  <si>
    <t>Lê Xá, X. Mai Lâm, H. Đông Anh, TP. Hà Nội</t>
  </si>
  <si>
    <t>0971947326</t>
  </si>
  <si>
    <t>0342405624</t>
  </si>
  <si>
    <t>Cầu Lộc Hà, X. Mai Lâm, H. Đông Anh, TP. Hà Nội</t>
  </si>
  <si>
    <t>Shop Minh Thúy</t>
  </si>
  <si>
    <t>Số 6 Du Nội, X. Mai Lâm, H. Đông Anh, TP. Hà Nội</t>
  </si>
  <si>
    <t>0374398663</t>
  </si>
  <si>
    <t>Lần Nghĩa</t>
  </si>
  <si>
    <t>Mai hiên mai lâm, X. Mai Lâm, H. Đông Anh, TP. Hà Nội</t>
  </si>
  <si>
    <t>0917313736</t>
  </si>
  <si>
    <t>Shop Hoà Ngọc</t>
  </si>
  <si>
    <t>Xóm Nghè Lê Xá, X. Mai Lâm, H. Đông Anh, TP. Hà Nội</t>
  </si>
  <si>
    <t>0926849619</t>
  </si>
  <si>
    <t>Shop Ngoan Tài</t>
  </si>
  <si>
    <t>Lê Xá , X. Mai Lâm, H. Đông Anh, TP. Hà Nội</t>
  </si>
  <si>
    <t>0975951971</t>
  </si>
  <si>
    <t>Tạp Hoá Thành Nga</t>
  </si>
  <si>
    <t>Thôn Phúc Hậu, X. Dục Tú, H. Đông Anh, TP. Hà Nội</t>
  </si>
  <si>
    <t>X. Dục Tú</t>
  </si>
  <si>
    <t>0389183070</t>
  </si>
  <si>
    <t>Hà Vân</t>
  </si>
  <si>
    <t>Chợ Mới Thôn Lý Nhân, X. Dục Tú, H. Đông Anh, TP. Hà Nội</t>
  </si>
  <si>
    <t>0975255066</t>
  </si>
  <si>
    <t>Thuận Lệ</t>
  </si>
  <si>
    <t>Đình Tràng, X. Dục Tú, H. Đông Anh, TP. Hà Nội</t>
  </si>
  <si>
    <t>0982810608</t>
  </si>
  <si>
    <t>Hùng Đào</t>
  </si>
  <si>
    <t>0963082615</t>
  </si>
  <si>
    <t>Đại Lý Khương Xuân</t>
  </si>
  <si>
    <t>Xóm Đông Thôn Tiền Dục Tú 1, X. Dục Tú, H. Đông Anh, TP. Hà Nội</t>
  </si>
  <si>
    <t>0946365072</t>
  </si>
  <si>
    <t>Minh Đương</t>
  </si>
  <si>
    <t>Thôn Dục Tú 1, X. Dục Tú, H. Đông Anh, TP. Hà Nội</t>
  </si>
  <si>
    <t>0902761757</t>
  </si>
  <si>
    <t>Thịnh Nhàn</t>
  </si>
  <si>
    <t>Chợ Dục Tú, X. Dục Tú, H. Đông Anh, TP. Hà Nội</t>
  </si>
  <si>
    <t>0982719907</t>
  </si>
  <si>
    <t>Liên Dư</t>
  </si>
  <si>
    <t>Thôn tiền Dục tú, X. Dục Tú, H. Đông Anh, TP. Hà Nội</t>
  </si>
  <si>
    <t>0974464271</t>
  </si>
  <si>
    <t>Tuyết Chỉnh</t>
  </si>
  <si>
    <t>0975181464</t>
  </si>
  <si>
    <t>Tạp Hoá Dương Thuần</t>
  </si>
  <si>
    <t>Thôn Ngọc Lôi , X. Dục Tú, H. Đông Anh, TP. Hà Nội</t>
  </si>
  <si>
    <t>0372512366</t>
  </si>
  <si>
    <t>Đối diện nhà văn hóa thôn Dục Tú 2, X. Dục Tú, H. Đông Anh, TP. Hà Nội</t>
  </si>
  <si>
    <t>0379626585</t>
  </si>
  <si>
    <t>Hà Luyện</t>
  </si>
  <si>
    <t>0366559855</t>
  </si>
  <si>
    <t>Thái Tuấn</t>
  </si>
  <si>
    <t>Thôn Đình Tràng Đi thẳng nhà văn hoá đình tràng, X. Dục Tú, H. Đông Anh, TP. Hà Nội</t>
  </si>
  <si>
    <t>0904940898</t>
  </si>
  <si>
    <t>Tạp Goá Doan Phương</t>
  </si>
  <si>
    <t>Gần trường Mầm Non Dục Tú 1 , X. Dục Tú, H. Đông Anh, TP. Hà Nội</t>
  </si>
  <si>
    <t>0333692593</t>
  </si>
  <si>
    <t>Tạp Hoá Hoa Cường</t>
  </si>
  <si>
    <t>Trong chợ Dục Tú Thôn Tiền, X. Dục Tú, H. Đông Anh, TP. Hà Nội</t>
  </si>
  <si>
    <t>0963375718</t>
  </si>
  <si>
    <t>0355744294</t>
  </si>
  <si>
    <t>Tiến Huệ</t>
  </si>
  <si>
    <t>Dục Tú 1, X. Dục Tú, H. Đông Anh, TP. Hà Nội</t>
  </si>
  <si>
    <t>0356344169</t>
  </si>
  <si>
    <t>Cô Mão</t>
  </si>
  <si>
    <t>Thôn Đình Tràng, X. Dục Tú, H. Đông Anh, TP. Hà Nội</t>
  </si>
  <si>
    <t>0844779219</t>
  </si>
  <si>
    <t>Tạp Hoá Thắng Sáng</t>
  </si>
  <si>
    <t>Đối diện Đình Phúc Hậu 2, X. Dục Tú, H. Đông Anh, TP. Hà Nội</t>
  </si>
  <si>
    <t>0984378413</t>
  </si>
  <si>
    <t>An An</t>
  </si>
  <si>
    <t>0963956149</t>
  </si>
  <si>
    <t>Xóm hương cổ loa, X. Cổ Loa, H. Đông Anh, TP. Hà Nội</t>
  </si>
  <si>
    <t>X. Cổ Loa</t>
  </si>
  <si>
    <t>0968525038</t>
  </si>
  <si>
    <t>Định My Mart</t>
  </si>
  <si>
    <t>Chợ Xóm Nhồi Dưới, X. Cổ Loa, H. Đông Anh, TP. Hà Nội</t>
  </si>
  <si>
    <t>0362672968</t>
  </si>
  <si>
    <t>Hồng Lonh</t>
  </si>
  <si>
    <t>Xóm Nhồi Trên, X. Cổ Loa, H. Đông Anh, TP. Hà Nội</t>
  </si>
  <si>
    <t>0971956713</t>
  </si>
  <si>
    <t>Nam Hoa</t>
  </si>
  <si>
    <t>Khu di tích Cổ Loa, X. Cổ Loa, H. Đông Anh, TP. Hà Nội</t>
  </si>
  <si>
    <t>0366556395</t>
  </si>
  <si>
    <t>Chiến Hà</t>
  </si>
  <si>
    <t>Thôn Mạch Tràng, X. Cổ Loa, H. Đông Anh, TP. Hà Nội</t>
  </si>
  <si>
    <t>0971487889</t>
  </si>
  <si>
    <t>Tạp Hoá Cô Khánh</t>
  </si>
  <si>
    <t>Xóm Đông, X. Cổ Loa, H. Đông Anh, TP. Hà Nội</t>
  </si>
  <si>
    <t>0339424442</t>
  </si>
  <si>
    <t>99c xóm chợ cổ loa, X. Cổ Loa, H. Đông Anh, TP. Hà Nội</t>
  </si>
  <si>
    <t>0979814470</t>
  </si>
  <si>
    <t>0962519569</t>
  </si>
  <si>
    <t>Số 99 đường Cổ Loa, X. Cổ Loa, H. Đông Anh, TP. Hà Nội</t>
  </si>
  <si>
    <t>Đại Lý Quảng Thu</t>
  </si>
  <si>
    <t>Số 235 Đường Cổ Loa Thôn Thượng Cổ Loa, X. Cổ Loa, H. Đông Anh, TP. Hà Nội</t>
  </si>
  <si>
    <t>0977441878</t>
  </si>
  <si>
    <t>Đại Hợp</t>
  </si>
  <si>
    <t>Xóm Nhồi Dưới, X. Cổ Loa, H. Đông Anh, TP. Hà Nội</t>
  </si>
  <si>
    <t>0979426628</t>
  </si>
  <si>
    <t>Xóm thượng, X. Cổ Loa, H. Đông Anh, TP. Hà Nội</t>
  </si>
  <si>
    <t>0978299353</t>
  </si>
  <si>
    <t>Shop Trung Nghĩa</t>
  </si>
  <si>
    <t>Số 207 Phương Trạch, X. Vĩnh Ngọc, H. Đông Anh, TP. Hà Nội</t>
  </si>
  <si>
    <t>X. Vĩnh Ngọc</t>
  </si>
  <si>
    <t>0362809769</t>
  </si>
  <si>
    <t>Dung Hưng Phát</t>
  </si>
  <si>
    <t>Xóm 9 ngọc chi, X. Vĩnh Ngọc, H. Đông Anh, TP. Hà Nội</t>
  </si>
  <si>
    <t>0355995268</t>
  </si>
  <si>
    <t>0982407186</t>
  </si>
  <si>
    <t>Shop Asia Mart</t>
  </si>
  <si>
    <t>60 Phương Trạch, X. Vĩnh Ngọc, H. Đông Anh, TP. Hà Nội</t>
  </si>
  <si>
    <t>0989882786</t>
  </si>
  <si>
    <t>Shop Thu Trang</t>
  </si>
  <si>
    <t>65 Phương Trạch, X. Vĩnh Ngọc, H. Đông Anh, TP. Hà Nội</t>
  </si>
  <si>
    <t>0979159887</t>
  </si>
  <si>
    <t>Shop Kiên Tuyết</t>
  </si>
  <si>
    <t>Số 29 Phương Trạch, X. Vĩnh Ngọc, H. Đông Anh, TP. Hà Nội</t>
  </si>
  <si>
    <t>0972342264</t>
  </si>
  <si>
    <t>Thôn Phương Trạch, X. Vĩnh Ngọc, H. Đông Anh, TP. Hà Nội</t>
  </si>
  <si>
    <t>0889591995</t>
  </si>
  <si>
    <t>Xuyến Điệt</t>
  </si>
  <si>
    <t>Xóm 2 ngọc chi, X. Vĩnh Ngọc, H. Đông Anh, TP. Hà Nội</t>
  </si>
  <si>
    <t>0973653504</t>
  </si>
  <si>
    <t>Thịnh Phát Mart</t>
  </si>
  <si>
    <t>Km9 Đường Quốc Lộ 3 Gần Cây xăng Vĩnh Ngọc, X. Vĩnh Ngọc, H. Đông Anh, TP. Hà Nội</t>
  </si>
  <si>
    <t>0912486588</t>
  </si>
  <si>
    <t>Vĩnh Thanh, X. Vĩnh Ngọc, H. Đông Anh, TP. Hà Nội</t>
  </si>
  <si>
    <t>0974021687</t>
  </si>
  <si>
    <t>C Trà</t>
  </si>
  <si>
    <t>Ngọc Giang vĩnh ngọc, X. Vĩnh Ngọc, H. Đông Anh, TP. Hà Nội</t>
  </si>
  <si>
    <t>0846583456</t>
  </si>
  <si>
    <t>Shop Tấn Huế</t>
  </si>
  <si>
    <t>99 Phương Trạch, X. Vĩnh Ngọc, H. Đông Anh, TP. Hà Nội</t>
  </si>
  <si>
    <t>0393724127</t>
  </si>
  <si>
    <t>Sali Mart</t>
  </si>
  <si>
    <t>Toà Intracom Vĩnh Ngọc Đối diện mặt đê, X. Vĩnh Ngọc, H. Đông Anh, TP. Hà Nội</t>
  </si>
  <si>
    <t>0865252634</t>
  </si>
  <si>
    <t>Xóm 5 ngọc chi vĩnh ngọc, X. Vĩnh Ngọc, H. Đông Anh, TP. Hà Nội</t>
  </si>
  <si>
    <t>0363389154</t>
  </si>
  <si>
    <t>Xóm 5 ngọc chi, X. Vĩnh Ngọc, H. Đông Anh, TP. Hà Nội</t>
  </si>
  <si>
    <t>0395990387</t>
  </si>
  <si>
    <t>Shop Ánh Dương</t>
  </si>
  <si>
    <t>Khu Chung Cư Vĩnh Ngọc, X. Vĩnh Ngọc, H. Đông Anh, TP. Hà Nội</t>
  </si>
  <si>
    <t>0962043380</t>
  </si>
  <si>
    <t>Vân Anh</t>
  </si>
  <si>
    <t>68 sáp mai, X. Võng La, H. Đông Anh, TP. Hà Nội</t>
  </si>
  <si>
    <t>X. Võng La</t>
  </si>
  <si>
    <t>0969308993</t>
  </si>
  <si>
    <t>Xóm 3 cổ điển, X. Hải Bối, H. Đông Anh, TP. Hà Nội</t>
  </si>
  <si>
    <t>X. Hải Bối</t>
  </si>
  <si>
    <t>0973605236</t>
  </si>
  <si>
    <t>Shop Ngọc</t>
  </si>
  <si>
    <t>Xóm 3 Cổ Điển, X. Hải Bối, H. Đông Anh, TP. Hà Nội</t>
  </si>
  <si>
    <t>0384968173</t>
  </si>
  <si>
    <t>Khu 217 cổ điển hải bối, X. Hải Bối, H. Đông Anh, TP. Hà Nội</t>
  </si>
  <si>
    <t>0906033882</t>
  </si>
  <si>
    <t>C Hương Nam</t>
  </si>
  <si>
    <t>Đường bờ kênh sáp mai , X. Võng La, H. Đông Anh, TP. Hà Nội</t>
  </si>
  <si>
    <t>0972473248</t>
  </si>
  <si>
    <t>Chị Hạnh</t>
  </si>
  <si>
    <t>56 sáp mai, X. Võng La, H. Đông Anh, TP. Hà Nội</t>
  </si>
  <si>
    <t>0968743661</t>
  </si>
  <si>
    <t>Giang Long</t>
  </si>
  <si>
    <t>Hải bối đông anh, X. Hải Bối, H. Đông Anh, TP. Hà Nội</t>
  </si>
  <si>
    <t>0966609245</t>
  </si>
  <si>
    <t>Shop Chín Tùng</t>
  </si>
  <si>
    <t>Số 118 Mai Châu, X. Đại Mạch, H. Đông Anh, TP. Hà Nội</t>
  </si>
  <si>
    <t>X. Đại Mạch</t>
  </si>
  <si>
    <t>0975799900</t>
  </si>
  <si>
    <t>Shop Hạnh Nhã</t>
  </si>
  <si>
    <t>Mai Châu, X. Đại Mạch, H. Đông Anh, TP. Hà Nội</t>
  </si>
  <si>
    <t>0983053106</t>
  </si>
  <si>
    <t>Quỳnh Chư</t>
  </si>
  <si>
    <t>159 mai châu đại mạch , X. Đại Mạch, H. Đông Anh, TP. Hà Nội</t>
  </si>
  <si>
    <t>0387793613</t>
  </si>
  <si>
    <t>Chợ kim nỗ, X. Kim Nỗ, H. Đông Anh, TP. Hà Nội</t>
  </si>
  <si>
    <t>X. Kim Nỗ</t>
  </si>
  <si>
    <t>0969249502</t>
  </si>
  <si>
    <t>Cổng chợ vân trì, X. Vân Nội, H. Đông Anh, TP. Hà Nội</t>
  </si>
  <si>
    <t>X. Vân Nội</t>
  </si>
  <si>
    <t>0798281111</t>
  </si>
  <si>
    <t>Shop Trang Gol</t>
  </si>
  <si>
    <t>211 vân trì vân nội, X. Vân Nội, H. Đông Anh, TP. Hà Nội</t>
  </si>
  <si>
    <t>0986993950</t>
  </si>
  <si>
    <t>0369624626</t>
  </si>
  <si>
    <t>Đường Tây,Thôn Lễ Pháp, X. Tiên Dương, H. Đông Anh, TP. Hà Nội</t>
  </si>
  <si>
    <t>X. Tiên Dương</t>
  </si>
  <si>
    <t>Vĩnh Ưng</t>
  </si>
  <si>
    <t>Xóm Lấp/Thôn Lễ Pháp, X. Tiên Dương, H. Đông Anh, TP. Hà Nội</t>
  </si>
  <si>
    <t>0397432571</t>
  </si>
  <si>
    <t>Hà Chi</t>
  </si>
  <si>
    <t>Chợ Tó, X. Uy Nỗ, H. Đông Anh, TP. Hà Nội</t>
  </si>
  <si>
    <t>X. Uy Nỗ</t>
  </si>
  <si>
    <t>0945001956</t>
  </si>
  <si>
    <t>Khánh Ngân</t>
  </si>
  <si>
    <t>Ấp Tó uy nỗ, X. Uy Nỗ, H. Đông Anh, TP. Hà Nội</t>
  </si>
  <si>
    <t>0383916189</t>
  </si>
  <si>
    <t>Tạp Hoá Minh Nguyệt</t>
  </si>
  <si>
    <t>Số 1 ngã 3 Đường Đào Duy Tùng, X. Uy Nỗ, H. Đông Anh, TP. Hà Nội</t>
  </si>
  <si>
    <t>0364231433</t>
  </si>
  <si>
    <t>Chị Nguyên</t>
  </si>
  <si>
    <t>Đường cổ loa, X. Uy Nỗ, H. Đông Anh, TP. Hà Nội</t>
  </si>
  <si>
    <t>0976094385</t>
  </si>
  <si>
    <t>327 cao lỗ(chợ tó), X. Uy Nỗ, H. Đông Anh, TP. Hà Nội</t>
  </si>
  <si>
    <t>0972621768</t>
  </si>
  <si>
    <t>68 cao lỗ uy nỗ, X. Uy Nỗ, H. Đông Anh, TP. Hà Nội</t>
  </si>
  <si>
    <t>0981855324</t>
  </si>
  <si>
    <t>Tài Thùy Mart</t>
  </si>
  <si>
    <t>Thôn Phúc Lộc, X. Uy Nỗ, H. Đông Anh, TP. Hà Nội</t>
  </si>
  <si>
    <t>0948303218</t>
  </si>
  <si>
    <t>Quế Trang</t>
  </si>
  <si>
    <t>Khu Trung/Dục Nội, X. Việt Hùng, H. Đông Anh, TP. Hà Nội</t>
  </si>
  <si>
    <t>X. Việt Hùng</t>
  </si>
  <si>
    <t>0397538440</t>
  </si>
  <si>
    <t>Cường Thúy</t>
  </si>
  <si>
    <t>Gia lương việt hùng, X. Việt Hùng, H. Đông Anh, TP. Hà Nội</t>
  </si>
  <si>
    <t>0966651080</t>
  </si>
  <si>
    <t>Hải Hằng</t>
  </si>
  <si>
    <t>Nhà văn hoá thôn Đông, X. Việt Hùng, H. Đông Anh, TP. Hà Nội</t>
  </si>
  <si>
    <t>0983164384</t>
  </si>
  <si>
    <t>23 đường dục nội, X. Việt Hùng, H. Đông Anh, TP. Hà Nội</t>
  </si>
  <si>
    <t>0362809780</t>
  </si>
  <si>
    <t>Nhất Phấn</t>
  </si>
  <si>
    <t>Gia lương, X. Việt Hùng, H. Đông Anh, TP. Hà Nội</t>
  </si>
  <si>
    <t>0972599734</t>
  </si>
  <si>
    <t>Quân Ngân</t>
  </si>
  <si>
    <t>Xóm Mới/ Thôn Gia Lương, X. Việt Hùng, H. Đông Anh, TP. Hà Nội</t>
  </si>
  <si>
    <t>0985616668</t>
  </si>
  <si>
    <t>Cửa Hàng Tuấn Viên</t>
  </si>
  <si>
    <t>Ngõ 96/ Đường Dục Nội, X. Việt Hùng, H. Đông Anh, TP. Hà Nội</t>
  </si>
  <si>
    <t>0918862411</t>
  </si>
  <si>
    <t>Đình Thị Thật</t>
  </si>
  <si>
    <t>Xóm đoài thôn dục nội, X. Việt Hùng, H. Đông Anh, TP. Hà Nội</t>
  </si>
  <si>
    <t>0326228280</t>
  </si>
  <si>
    <t>Cô Thêu</t>
  </si>
  <si>
    <t>Thôn Hà Khê, X. Vân Hà, H. Đông Anh, TP. Hà Nội</t>
  </si>
  <si>
    <t>X. Vân Hà</t>
  </si>
  <si>
    <t>0988896281</t>
  </si>
  <si>
    <t>Phúc Chương</t>
  </si>
  <si>
    <t>Số 103/ Thiết Ứng, X. Vân Hà, H. Đông Anh, TP. Hà Nội</t>
  </si>
  <si>
    <t>0339444106</t>
  </si>
  <si>
    <t>Cửa Hàng Cô Hoà</t>
  </si>
  <si>
    <t>Chợ Ống Thiết Úng , X. Vân Hà, H. Đông Anh, TP. Hà Nội</t>
  </si>
  <si>
    <t>0335753138</t>
  </si>
  <si>
    <t>Shop Huyền Đại Việt</t>
  </si>
  <si>
    <t>Số nhà 171 Thiết Úng  Chợ Thiết Úng , X. Vân Hà, H. Đông Anh, TP. Hà Nội</t>
  </si>
  <si>
    <t>0948451686</t>
  </si>
  <si>
    <t>Tạp Hoá Bà Châm</t>
  </si>
  <si>
    <t>Thôn Thiết Bình cách UBND xã Vân Hà 400m, X. Vân Hà, H. Đông Anh, TP. Hà Nội</t>
  </si>
  <si>
    <t>0977126653</t>
  </si>
  <si>
    <t>Thông Do</t>
  </si>
  <si>
    <t>Chợ Vâm Điềm, X. Vân Hà, H. Đông Anh, TP. Hà Nội</t>
  </si>
  <si>
    <t>0855989005</t>
  </si>
  <si>
    <t>Thảo Trang</t>
  </si>
  <si>
    <t>Số 6 /Thiết Bình, X. Vân Hà, H. Đông Anh, TP. Hà Nội</t>
  </si>
  <si>
    <t>0977728092</t>
  </si>
  <si>
    <t>Ngô Ly</t>
  </si>
  <si>
    <t>Thuỵ lôi thuỵ lâm, X. Thụy Lâm, H. Đông Anh, TP. Hà Nội</t>
  </si>
  <si>
    <t>X. Thụy Lâm</t>
  </si>
  <si>
    <t>0393923417</t>
  </si>
  <si>
    <t>Trọng Quảng</t>
  </si>
  <si>
    <t>Khu 6 thuỵ lôi, X. Thụy Lâm, H. Đông Anh, TP. Hà Nội</t>
  </si>
  <si>
    <t>0385718040</t>
  </si>
  <si>
    <t>Bình Hạnh</t>
  </si>
  <si>
    <t>Xóm Giữa/Thôn Mạnh Tân, X. Thụy Lâm, H. Đông Anh, TP. Hà Nội</t>
  </si>
  <si>
    <t>0378487597</t>
  </si>
  <si>
    <t>Thôn Mạnh Tân, X. Thụy Lâm, H. Đông Anh, TP. Hà Nội</t>
  </si>
  <si>
    <t>0365770454</t>
  </si>
  <si>
    <t>Hằng Chính</t>
  </si>
  <si>
    <t>Khu 7 thuỵ lôi, X. Thụy Lâm, H. Đông Anh, TP. Hà Nội</t>
  </si>
  <si>
    <t>0962209082</t>
  </si>
  <si>
    <t>Chi Thông</t>
  </si>
  <si>
    <t>0327294092</t>
  </si>
  <si>
    <t>Vinh Nhã</t>
  </si>
  <si>
    <t>Khu 6 thuỵ lôi thuỵ lâm, X. Thụy Lâm, H. Đông Anh, TP. Hà Nội</t>
  </si>
  <si>
    <t>0386369743</t>
  </si>
  <si>
    <t>Dung Lâm</t>
  </si>
  <si>
    <t>Số 11/ Hà Lâm 3, X. Thụy Lâm, H. Đông Anh, TP. Hà Nội</t>
  </si>
  <si>
    <t>0964178363</t>
  </si>
  <si>
    <t>Tình Hiệu</t>
  </si>
  <si>
    <t>0374007819</t>
  </si>
  <si>
    <t>Hoa Phi</t>
  </si>
  <si>
    <t>0982553560</t>
  </si>
  <si>
    <t>Lương Quỳnh</t>
  </si>
  <si>
    <t>Xóm 3 lương quy, X. Xuân Nộn, H. Đông Anh, TP. Hà Nội</t>
  </si>
  <si>
    <t>X. Xuân Nộn</t>
  </si>
  <si>
    <t>0974334772</t>
  </si>
  <si>
    <t>Phong Độ</t>
  </si>
  <si>
    <t>Đường 3 xóm nguyễn, X. Nguyên Khê, H. Đông Anh, TP. Hà Nội</t>
  </si>
  <si>
    <t>X. Nguyên Khê</t>
  </si>
  <si>
    <t>0972152672</t>
  </si>
  <si>
    <t>Trí Phương</t>
  </si>
  <si>
    <t>Nguyên khê, X. Nguyên Khê, H. Đông Anh, TP. Hà Nội</t>
  </si>
  <si>
    <t>0989644817</t>
  </si>
  <si>
    <t>Anh Thong</t>
  </si>
  <si>
    <t>Tổ 12 thi tran dong anh, X. Nguyên Khê, H. Đông Anh, TP. Hà Nội</t>
  </si>
  <si>
    <t>0975862806</t>
  </si>
  <si>
    <t>0988164300</t>
  </si>
  <si>
    <t>Nhà Minh Hoa ngõ 202, đường Lê Hữu Tựu xóm Ngõ, X. Nguyên Khê, H. Đông Anh, TP. Hà Nội</t>
  </si>
  <si>
    <t>Hữu Toản Mart</t>
  </si>
  <si>
    <t>Số 1 vân trì, TT. Đông Anh, H. Đông Anh, TP. Hà Nội</t>
  </si>
  <si>
    <t>TT. Đông Anh</t>
  </si>
  <si>
    <t>0946286168</t>
  </si>
  <si>
    <t>Hương Chính</t>
  </si>
  <si>
    <t>Chợ Trung tâm đông anh, TT. Đông Anh, H. Đông Anh, TP. Hà Nội</t>
  </si>
  <si>
    <t>0394398610</t>
  </si>
  <si>
    <t>Minh Hạnh Mart</t>
  </si>
  <si>
    <t>46a tổ 21, TT. Đông Anh, H. Đông Anh, TP. Hà Nội</t>
  </si>
  <si>
    <t>0986121184</t>
  </si>
  <si>
    <t>276A, TT. Đông Anh, H. Đông Anh, TP. Hà Nội</t>
  </si>
  <si>
    <t>0966868592</t>
  </si>
  <si>
    <t>90 đường mới hậu dưỡng, TT. Đông Anh, H. Đông Anh, TP. Hà Nội</t>
  </si>
  <si>
    <t>0386615992</t>
  </si>
  <si>
    <t>Mai Hạnh</t>
  </si>
  <si>
    <t>Chợ ga đông đanh, TT. Đông Anh, H. Đông Anh, TP. Hà Nội</t>
  </si>
  <si>
    <t>0983438277</t>
  </si>
  <si>
    <t>Thuận Canh</t>
  </si>
  <si>
    <t>Số 18/tổ 25, TT. Đông Anh, H. Đông Anh, TP. Hà Nội</t>
  </si>
  <si>
    <t>0914891198</t>
  </si>
  <si>
    <t>Hồng Ngân</t>
  </si>
  <si>
    <t>Chợ cửa hàng mới, TT. Đông Anh, H. Đông Anh, TP. Hà Nội</t>
  </si>
  <si>
    <t>0395273577</t>
  </si>
  <si>
    <t>Diện Thương</t>
  </si>
  <si>
    <t>Số 219 đưingf ga đông anh, TT. Đông Anh, H. Đông Anh, TP. Hà Nội</t>
  </si>
  <si>
    <t>0966651298</t>
  </si>
  <si>
    <t>Thái Hà</t>
  </si>
  <si>
    <t>Số 25 tổ 25 TT đông anh, TT. Đông Anh, H. Đông Anh, TP. Hà Nội</t>
  </si>
  <si>
    <t>0366221994</t>
  </si>
  <si>
    <t>Thp Mart</t>
  </si>
  <si>
    <t>Đầu Z153 đầu đường đản dị, TT. Đông Anh, H. Đông Anh, TP. Hà Nội</t>
  </si>
  <si>
    <t>0969857186</t>
  </si>
  <si>
    <t>Số 294, TT. Đông Anh, H. Đông Anh, TP. Hà Nội</t>
  </si>
  <si>
    <t>0969232418</t>
  </si>
  <si>
    <t>C Phượng</t>
  </si>
  <si>
    <t>Tổ 6 tt đông anh, TT. Đông Anh, H. Đông Anh, TP. Hà Nội</t>
  </si>
  <si>
    <t>0983620038</t>
  </si>
  <si>
    <t>Vân Huy</t>
  </si>
  <si>
    <t>Tổ 13, TT. Đông Anh, H. Đông Anh, TP. Hà Nội</t>
  </si>
  <si>
    <t>0814511459</t>
  </si>
  <si>
    <t>Chị Chi</t>
  </si>
  <si>
    <t>Phù liễn bắc hồng, X. Bắc Hồng, H. Đông Anh, TP. Hà Nội</t>
  </si>
  <si>
    <t>X. Bắc Hồng</t>
  </si>
  <si>
    <t>0347813582</t>
  </si>
  <si>
    <t>Khu sinh thái cọ xanh cầu lớn nam hồng, X. Nam Hồng, H. Đông Anh, TP. Hà Nội</t>
  </si>
  <si>
    <t>X. Nam Hồng</t>
  </si>
  <si>
    <t>0899550426</t>
  </si>
  <si>
    <t>Hương Chiến</t>
  </si>
  <si>
    <t>Ngõ 4 thôn đìa nam hồng, X. Nam Hồng, H. Đông Anh, TP. Hà Nội</t>
  </si>
  <si>
    <t>0386668787</t>
  </si>
  <si>
    <t>Việt Hân</t>
  </si>
  <si>
    <t>369 tằng bi, X. Nam Hồng, H. Đông Anh, TP. Hà Nội</t>
  </si>
  <si>
    <t>0987318850</t>
  </si>
  <si>
    <t>Shop Lan Nam</t>
  </si>
  <si>
    <t>Số 107 chợ xã Nam Hồng Thôn Vệ, X. Nam Hồng, H. Đông Anh, TP. Hà Nội</t>
  </si>
  <si>
    <t>0387964181</t>
  </si>
  <si>
    <t>Hương Mạnh</t>
  </si>
  <si>
    <t>Ngõ 10 tằng my, X. Nam Hồng, H. Đông Anh, TP. Hà Nội</t>
  </si>
  <si>
    <t>0384206388</t>
  </si>
  <si>
    <t>Tạp Hóa Anh Trung</t>
  </si>
  <si>
    <t>35 ngõ 102 trường chinh, P. Phương Mai, Q. Đống Đa, TP. Hà Nội</t>
  </si>
  <si>
    <t>P. Phương Mai</t>
  </si>
  <si>
    <t>0974455308</t>
  </si>
  <si>
    <t>A Phong Số 9 Ngõ 6 Pm</t>
  </si>
  <si>
    <t>Số 9 ngõ 6 Phương Mai, P. Phương Mai, Q. Đống Đa, TP. Hà Nội</t>
  </si>
  <si>
    <t>0984414904</t>
  </si>
  <si>
    <t>Nguyễn Thị Liên</t>
  </si>
  <si>
    <t>Ngõ 78 Giải Phóng, sân nhà H1, P. Phương Mai, Q. Đống Đa, TP. Hà Nội</t>
  </si>
  <si>
    <t>0912818134</t>
  </si>
  <si>
    <t>Cô Thu Số 6 Ngõ 74 Trường Chinh</t>
  </si>
  <si>
    <t>Số 6 ngõ 74 Trường Chinh, P. Phương Mai, Q. Đống Đa, TP. Hà Nội</t>
  </si>
  <si>
    <t>0377232620</t>
  </si>
  <si>
    <t>Nguyễn Huy Hà</t>
  </si>
  <si>
    <t>Số 11 ngõ 6 Phương mai, P. Phương Mai, Q. Đống Đa, TP. Hà Nội</t>
  </si>
  <si>
    <t>0964004608</t>
  </si>
  <si>
    <t>Chú Bảo 51 Ngõ 102 Trường Chinh</t>
  </si>
  <si>
    <t>Số 51 ngõ 102 Trường Chinh, P. Phương Mai, Q. Đống Đa, TP. Hà Nội</t>
  </si>
  <si>
    <t>0988708997</t>
  </si>
  <si>
    <t>Nguyễn Thị Bích Liên</t>
  </si>
  <si>
    <t>7a/4 Phương Mai, P. Phương Mai, Q. Đống Đa, TP. Hà Nội</t>
  </si>
  <si>
    <t>0376031761</t>
  </si>
  <si>
    <t>Vợ Bác Hoan</t>
  </si>
  <si>
    <t>Số 16 ngõ 15 Phương Mai, P. Phương Mai, Q. Đống Đa, TP. Hà Nội</t>
  </si>
  <si>
    <t>0948323325</t>
  </si>
  <si>
    <t>Số 16 ngách 24 ngõ 15 Phương mai, P. Phương Mai, Q. Đống Đa, TP. Hà Nội</t>
  </si>
  <si>
    <t>Tạp Hóa Hải Bình</t>
  </si>
  <si>
    <t>số  46 ngõ 102 Trường Chinh, P. Phương Mai, Q. Đống Đa, TP. Hà Nội</t>
  </si>
  <si>
    <t>0868174723</t>
  </si>
  <si>
    <t>Tạp Hóa Cô Huệ Số 3 Ngõ 4 Phương Mai</t>
  </si>
  <si>
    <t>Đối diện 101 E5, ngõ 4 phương mai, P. Phương Mai, Q. Đống Đa, TP. Hà Nội</t>
  </si>
  <si>
    <t>0989944283</t>
  </si>
  <si>
    <t>Tạp Hóa Duy Hung</t>
  </si>
  <si>
    <t>Số 101 E5 ngõ 4 Phương Mai, P. Phương Mai, Q. Đống Đa, TP. Hà Nội</t>
  </si>
  <si>
    <t>0948550101</t>
  </si>
  <si>
    <t>Chị Thập</t>
  </si>
  <si>
    <t>Số 28 E5 Ngõ 4 Phương Mai, P. Phương Mai, Q. Đống Đa, TP. Hà Nội</t>
  </si>
  <si>
    <t>0989642061</t>
  </si>
  <si>
    <t>Số 3 ngõ 4, P. Phương Mai, Q. Đống Đa, TP. Hà Nội</t>
  </si>
  <si>
    <t>0967174686</t>
  </si>
  <si>
    <t>Cô Túc</t>
  </si>
  <si>
    <t>Số 54, đi qua sân B20 Kim liên, P. Kim Liên, Q. Đống Đa, TP. Hà Nội</t>
  </si>
  <si>
    <t>P. Kim Liên</t>
  </si>
  <si>
    <t>0903248072</t>
  </si>
  <si>
    <t>Cô Tho</t>
  </si>
  <si>
    <t>Đầu ngõ 6 lương định của, P. Kim Liên, Q. Đống Đa, TP. Hà Nội</t>
  </si>
  <si>
    <t>0825045022</t>
  </si>
  <si>
    <t>Chị Hà 123 C9 Kim Liên</t>
  </si>
  <si>
    <t>Số 123 C9 TT Kim Liên, P. Kim Liên, Q. Đống Đa, TP. Hà Nội</t>
  </si>
  <si>
    <t>0393959049</t>
  </si>
  <si>
    <t>Nhà 10d Tổ 49 Phương Liên</t>
  </si>
  <si>
    <t>Nhà 10D tổ 49 phương liên, P. Kim Liên, Q. Đống Đa, TP. Hà Nội</t>
  </si>
  <si>
    <t>0976929288</t>
  </si>
  <si>
    <t>C9 tập thể kim liên, P. Kim Liên, Q. Đống Đa, TP. Hà Nội</t>
  </si>
  <si>
    <t>0975661061</t>
  </si>
  <si>
    <t>Số 7 ngõ 21 Phạm Ngọc Thạch, P. Kim Liên, Q. Đống Đa, TP. Hà Nội</t>
  </si>
  <si>
    <t>0362139181</t>
  </si>
  <si>
    <t>Tạp Hóa Cường Nga</t>
  </si>
  <si>
    <t>60b20 kim liên ( chợ kim liên) ( khách hàng k nhận hàng buổi sáng, nhận hàng sau 14h30), P. Kim Liên, Q. Đống Đa, TP. Hà Nội</t>
  </si>
  <si>
    <t>0908296222</t>
  </si>
  <si>
    <t>Nguyễn Thị Cúc</t>
  </si>
  <si>
    <t>101 D4 Đặng Văn ngữ, P. Trung Tự, Q. Đống Đa, TP. Hà Nội</t>
  </si>
  <si>
    <t>P. Trung Tự</t>
  </si>
  <si>
    <t>0399999729</t>
  </si>
  <si>
    <t>Cửa Hàng Mạnh Nhung</t>
  </si>
  <si>
    <t>105 C5 Trung Tự, P. Trung Tự, Q. Đống Đa, TP. Hà Nội</t>
  </si>
  <si>
    <t>0904855698</t>
  </si>
  <si>
    <t>Cô Tuyết Trang</t>
  </si>
  <si>
    <t>Đầu ngõ 119 Hồ Đắc Di, P. Trung Tự, Q. Đống Đa, TP. Hà Nội</t>
  </si>
  <si>
    <t>0915923257</t>
  </si>
  <si>
    <t>Chú Vũ Nam</t>
  </si>
  <si>
    <t>101 B6 Trung Tự, P. Trung Tự, Q. Đống Đa, TP. Hà Nội</t>
  </si>
  <si>
    <t>0395456285</t>
  </si>
  <si>
    <t>Chị Liên 109 G1 Trung Tự</t>
  </si>
  <si>
    <t>109 G1 Trung Tự, P. Trung Tự, Q. Đống Đa, TP. Hà Nội</t>
  </si>
  <si>
    <t>0985996195</t>
  </si>
  <si>
    <t>Chị Hằng 101 G2 Trung Tự</t>
  </si>
  <si>
    <t>101 G2 Trung Tự, P. Trung Tự, Q. Đống Đa, TP. Hà Nội</t>
  </si>
  <si>
    <t>0978102026</t>
  </si>
  <si>
    <t>Tạp Hóa Minh Nhi</t>
  </si>
  <si>
    <t>Số 43B ngõ 46 phạm ngọc thạch, P. Trung Tự, Q. Đống Đa, TP. Hà Nội</t>
  </si>
  <si>
    <t>0936238568</t>
  </si>
  <si>
    <t>Anh Đức Số 9 Ngõ 46</t>
  </si>
  <si>
    <t>Số 9 ngõ 46 phạm ngọc thạch, P. Trung Tự, Q. Đống Đa, TP. Hà Nội</t>
  </si>
  <si>
    <t>0935618998</t>
  </si>
  <si>
    <t>Cô Lê Xuyên</t>
  </si>
  <si>
    <t>0375036053</t>
  </si>
  <si>
    <t>Tạp Hoá Chị Huế</t>
  </si>
  <si>
    <t>133/22 tôn thất tùng ( k nhận hàng từ 12h đến 15h ), P. Khương Thượng, Q. Đống Đa, TP. Hà Nội</t>
  </si>
  <si>
    <t>P. Khương Thượng</t>
  </si>
  <si>
    <t>0982587248</t>
  </si>
  <si>
    <t>191 khương thượng, P. Khương Thượng, Q. Đống Đa, TP. Hà Nội</t>
  </si>
  <si>
    <t>0912207636</t>
  </si>
  <si>
    <t>Cô Hao</t>
  </si>
  <si>
    <t>12/191 khuong thuong, P. Khương Thượng, Q. Đống Đa, TP. Hà Nội</t>
  </si>
  <si>
    <t>0912169385</t>
  </si>
  <si>
    <t>Số 38 Ngõ 554 Trường Chinh</t>
  </si>
  <si>
    <t>Số 38 ngõ 554 trường chinh, P. Khương Thượng, Q. Đống Đa, TP. Hà Nội</t>
  </si>
  <si>
    <t>0979595290</t>
  </si>
  <si>
    <t>58 ngõ 354 trường chinh, P. Khương Thượng, Q. Đống Đa, TP. Hà Nội</t>
  </si>
  <si>
    <t>0978913059</t>
  </si>
  <si>
    <t>72 Khương Thượng, P. Khương Thượng, Q. Đống Đa, TP. Hà Nội</t>
  </si>
  <si>
    <t>0983127781</t>
  </si>
  <si>
    <t>Tạp Hoá Chị Lan</t>
  </si>
  <si>
    <t>Số 65 Ngõ 592 Trường Chinh, P. Khương Thượng, Q. Đống Đa, TP. Hà Nội</t>
  </si>
  <si>
    <t>0942924297</t>
  </si>
  <si>
    <t>0978077189</t>
  </si>
  <si>
    <t>Sn 93/ngõ 354/trường Chinh Đống Đa Hà Nội, P. Khương Thượng, Q. Đống Đa, TP. Hà Nội</t>
  </si>
  <si>
    <t>28 ngõ 354 Trường Chinh, P. Khương Thượng, Q. Đống Đa, TP. Hà Nội</t>
  </si>
  <si>
    <t>0945371146</t>
  </si>
  <si>
    <t>0977871968</t>
  </si>
  <si>
    <t>27 Thịnh Quang, P. Ngã Tư Sở, Q. Đống Đa, TP. Hà Nội</t>
  </si>
  <si>
    <t>P. Ngã Tư Sở</t>
  </si>
  <si>
    <t>Tiện Ích Chị Lan</t>
  </si>
  <si>
    <t>102E6 Thái Thịnh, P. Ngã Tư Sở, Q. Đống Đa, TP. Hà Nội</t>
  </si>
  <si>
    <t>0984465766</t>
  </si>
  <si>
    <t>0352926468</t>
  </si>
  <si>
    <t>sô 68 ,khương Thượng, P. Ngã Tư Sở, Q. Đống Đa, TP. Hà Nội</t>
  </si>
  <si>
    <t>Chị Chủ Siêu Thị Mini</t>
  </si>
  <si>
    <t>Số 43 ngõ 131 Thái Hà, P. Thịnh Quang, Q. Đống Đa, TP. Hà Nội</t>
  </si>
  <si>
    <t>P. Thịnh Quang</t>
  </si>
  <si>
    <t>0966558998</t>
  </si>
  <si>
    <t>Cửa Hàng Tạl Hóa</t>
  </si>
  <si>
    <t>257 ngõ thịnh quang, P. Thịnh Quang, Q. Đống Đa, TP. Hà Nội</t>
  </si>
  <si>
    <t>0919253664</t>
  </si>
  <si>
    <t>Anh Nghĩa</t>
  </si>
  <si>
    <t>Số 22 ngõ 113 Vĩnh Hồ, P. Thịnh Quang, Q. Đống Đa, TP. Hà Nội</t>
  </si>
  <si>
    <t>0964626193</t>
  </si>
  <si>
    <t>Tạp Hóa Chị Thủy</t>
  </si>
  <si>
    <t>26 ngõ 67 thái thịnh, P. Thịnh Quang, Q. Đống Đa, TP. Hà Nội</t>
  </si>
  <si>
    <t>0948123468</t>
  </si>
  <si>
    <t>Chị Lan 38 Vĩnh Hồ</t>
  </si>
  <si>
    <t>Số 38 Vĩnh Hồ, P. Thịnh Quang, Q. Đống Đa, TP. Hà Nội</t>
  </si>
  <si>
    <t>0906295133</t>
  </si>
  <si>
    <t>62 thái thịnh 1, P. Thịnh Quang, Q. Đống Đa, TP. Hà Nội</t>
  </si>
  <si>
    <t>0357432946</t>
  </si>
  <si>
    <t>Tạp Hóa Cô Nhung</t>
  </si>
  <si>
    <t>118 Yên Lãng, P. Thịnh Quang, Q. Đống Đa, TP. Hà Nội</t>
  </si>
  <si>
    <t>0393368208</t>
  </si>
  <si>
    <t>Số 11 ngõ 67 Thái Thịnh, P. Thịnh Quang, Q. Đống Đa, TP. Hà Nội</t>
  </si>
  <si>
    <t>0917847445</t>
  </si>
  <si>
    <t>Bich Viet Cua Hang Tap Hoa</t>
  </si>
  <si>
    <t>87 NGO THAI THINH 1 THAI THINH, P. Thịnh Quang, Q. Đống Đa, TP. Hà Nội</t>
  </si>
  <si>
    <t>0914186014</t>
  </si>
  <si>
    <t>Mini Mart Thanh Huyền</t>
  </si>
  <si>
    <t>2 pho trung liet, P. Trung Liệt, Q. Đống Đa, TP. Hà Nội</t>
  </si>
  <si>
    <t>P. Trung Liệt</t>
  </si>
  <si>
    <t>0962042381</t>
  </si>
  <si>
    <t>Tạp Hóa Minh Vân</t>
  </si>
  <si>
    <t>49/252 tây sơn, P. Trung Liệt, Q. Đống Đa, TP. Hà Nội</t>
  </si>
  <si>
    <t>0369115151</t>
  </si>
  <si>
    <t>Cô Lập</t>
  </si>
  <si>
    <t>4a ngõ 2 tây sơn, P. Trung Liệt, Q. Đống Đa, TP. Hà Nội</t>
  </si>
  <si>
    <t>0946849652</t>
  </si>
  <si>
    <t>Chi Hiên Lợi</t>
  </si>
  <si>
    <t>104/95chùa bộc, P. Trung Liệt, Q. Đống Đa, TP. Hà Nội</t>
  </si>
  <si>
    <t>0914799403</t>
  </si>
  <si>
    <t>Anh Nhân</t>
  </si>
  <si>
    <t>8/136 trung liet, P. Trung Liệt, Q. Đống Đa, TP. Hà Nội</t>
  </si>
  <si>
    <t>0393979859</t>
  </si>
  <si>
    <t>Ki ot 44 cho thai ha, P. Trung Liệt, Q. Đống Đa, TP. Hà Nội</t>
  </si>
  <si>
    <t>0917048897</t>
  </si>
  <si>
    <t>Tạp Hóa Chú Tuấn</t>
  </si>
  <si>
    <t>Số 106 nhà E4 đường Nguyễn Văn Tuyết, P. Trung Liệt, Q. Đống Đa, TP. Hà Nội</t>
  </si>
  <si>
    <t>0379120529</t>
  </si>
  <si>
    <t>Tạp Hóa Thanh Nhung</t>
  </si>
  <si>
    <t>Số nhà 100 Trung Liệt, P. Trung Liệt, Q. Đống Đa, TP. Hà Nội</t>
  </si>
  <si>
    <t>0904284415</t>
  </si>
  <si>
    <t>Số 4d ngõ 31 ngách 34 hoàng cầu, P. Trung Liệt, Q. Đống Đa, TP. Hà Nội</t>
  </si>
  <si>
    <t>0328312555</t>
  </si>
  <si>
    <t>Tạp Hoá Cô Sáng</t>
  </si>
  <si>
    <t>29/178 Tây Sơn, P. Trung Liệt, Q. Đống Đa, TP. Hà Nội</t>
  </si>
  <si>
    <t>0328034834</t>
  </si>
  <si>
    <t>Số 4 ngõ 278 Thái Hà, P. Trung Liệt, Q. Đống Đa, TP. Hà Nội</t>
  </si>
  <si>
    <t>0979580812</t>
  </si>
  <si>
    <t>Cô Tuyên 105 Xã Đàn 2</t>
  </si>
  <si>
    <t>Số 105 ngõ xã đàn 2, P. Nam Đồng, Q. Đống Đa, TP. Hà Nội</t>
  </si>
  <si>
    <t>P. Nam Đồng</t>
  </si>
  <si>
    <t>0369891909</t>
  </si>
  <si>
    <t>Cô Oanh 95 Xã Đàn 2</t>
  </si>
  <si>
    <t>Số 95 ngõ Xã Đàn 2, P. Nam Đồng, Q. Đống Đa, TP. Hà Nội</t>
  </si>
  <si>
    <t>0968725263</t>
  </si>
  <si>
    <t>Chị Loan Tt Nam Đồng</t>
  </si>
  <si>
    <t>101 A B3 Tt Nam đồng, P. Nam Đồng, Q. Đống Đa, TP. Hà Nội</t>
  </si>
  <si>
    <t>0972989574</t>
  </si>
  <si>
    <t>Chị Kiều Trang</t>
  </si>
  <si>
    <t>Số 2 ngõ 152, ngõ xã đàn 2, P. Nam Đồng, Q. Đống Đa, TP. Hà Nội</t>
  </si>
  <si>
    <t>0989902756</t>
  </si>
  <si>
    <t>Anh Trung Hiếu 148 Xã Đàn 2</t>
  </si>
  <si>
    <t>148 xã Đàn 2, P. Nam Đồng, Q. Đống Đa, TP. Hà Nội</t>
  </si>
  <si>
    <t>0968150576</t>
  </si>
  <si>
    <t>Đào Thanh Hà</t>
  </si>
  <si>
    <t>105 Nam Đồng, P. Nam Đồng, Q. Đống Đa, TP. Hà Nội</t>
  </si>
  <si>
    <t>0836247368</t>
  </si>
  <si>
    <t>Tạp Hoá Chị Phúc</t>
  </si>
  <si>
    <t>A3 tập thể nam đồng (ngõ 119 hồ đắc di rẽ vào) xe máy, xe 3 gác , P. Nam Đồng, Q. Đống Đa, TP. Hà Nội</t>
  </si>
  <si>
    <t>0983943495</t>
  </si>
  <si>
    <t>Chị Mai Tt Nam Đồng</t>
  </si>
  <si>
    <t>A5 tt nam Đồng, P. Nam Đồng, Q. Đống Đa, TP. Hà Nội</t>
  </si>
  <si>
    <t>0967068585</t>
  </si>
  <si>
    <t>Cô Dung Số 7 Trần Hữu Tước</t>
  </si>
  <si>
    <t>Số 7 Trần Hữu Tước, P. Nam Đồng, Q. Đống Đa, TP. Hà Nội</t>
  </si>
  <si>
    <t>0944064018</t>
  </si>
  <si>
    <t>Ngô Thành Công</t>
  </si>
  <si>
    <t>Số 6 ngõ 119 hồ đắc di, P. Nam Đồng, Q. Đống Đa, TP. Hà Nội</t>
  </si>
  <si>
    <t>0368863569</t>
  </si>
  <si>
    <t>Chị Nguyễn Kim Xuân</t>
  </si>
  <si>
    <t>342 Đê La Thành, P. Nam Đồng, Q. Đống Đa, TP. Hà Nội</t>
  </si>
  <si>
    <t>0916604005</t>
  </si>
  <si>
    <t>Tạp Hoá 159 Xã Đàn 2</t>
  </si>
  <si>
    <t>Số 159 Xã Đàn 2, P. Nam Đồng, Q. Đống Đa, TP. Hà Nội</t>
  </si>
  <si>
    <t>0396440129</t>
  </si>
  <si>
    <t>Tạp Hoá Chị Hương</t>
  </si>
  <si>
    <t>số 3 A7 tập thể nam đồng ( xe máy, xe xu cóc) ngõ chợ giao hàng từ 11h đến 3h chiều, P. Nam Đồng, Q. Đống Đa, TP. Hà Nội</t>
  </si>
  <si>
    <t>0902285870</t>
  </si>
  <si>
    <t>Tạp Hoá Cô Quyên</t>
  </si>
  <si>
    <t>số 01 A7 tập thể nam đồng, phường nam đồng, đống đa, Hà Nội (ngõ chợ giao hàng từ 11h đến 3h chiều, xe máy, xe xu cóc) liên hệ trước khi giao hàng 30 phút, P. Nam Đồng, Q. Đống Đa, TP. Hà Nội</t>
  </si>
  <si>
    <t>0966857472</t>
  </si>
  <si>
    <t>Anh Bá Anh</t>
  </si>
  <si>
    <t>Số 80 ngõ Xã đàn 2, P. Nam Đồng, Q. Đống Đa, TP. Hà Nội</t>
  </si>
  <si>
    <t>0985902282</t>
  </si>
  <si>
    <t>Tạp Hoá Chị Tú</t>
  </si>
  <si>
    <t>336 Đê La Thành nhỏ, P. Nam Đồng, Q. Đống Đa, TP. Hà Nội</t>
  </si>
  <si>
    <t>0971688633</t>
  </si>
  <si>
    <t>103 Kim Hoa, P. Phương Liên, Q. Đống Đa, TP. Hà Nội</t>
  </si>
  <si>
    <t>P. Phương Liên</t>
  </si>
  <si>
    <t>0912465463</t>
  </si>
  <si>
    <t>Chị Hà Tạp Hoá</t>
  </si>
  <si>
    <t>162 Kim Hoa, P. Phương Liên, Q. Đống Đa, TP. Hà Nội</t>
  </si>
  <si>
    <t>0966172552</t>
  </si>
  <si>
    <t>Chị Lân</t>
  </si>
  <si>
    <t>73 kim hoa, P. Phương Liên, Q. Đống Đa, TP. Hà Nội</t>
  </si>
  <si>
    <t>0925747555</t>
  </si>
  <si>
    <t>Tạp Hoá A Hiển A Hào</t>
  </si>
  <si>
    <t>27 đê la thành nhỏ, P. Phương Liên, Q. Đống Đa, TP. Hà Nội</t>
  </si>
  <si>
    <t>0865082633</t>
  </si>
  <si>
    <t>Tạp Hoá 106 Xã Đàn</t>
  </si>
  <si>
    <t>106 Phố Xã Đàn, P. Phương Liên, Q. Đống Đa, TP. Hà Nội</t>
  </si>
  <si>
    <t>0945751351</t>
  </si>
  <si>
    <t>Tạp Hóa Anh Đạo</t>
  </si>
  <si>
    <t>137 Kim Hoa, P. Phương Liên, Q. Đống Đa, TP. Hà Nội</t>
  </si>
  <si>
    <t>0968524468</t>
  </si>
  <si>
    <t>Tạp Hoá Cô Hằng</t>
  </si>
  <si>
    <t>44 đê la thành nhỏ ( xe máy , ô tô thì phải kéo ) ( phía đầu kim hoa ), P. Trung Phụng, Q. Đống Đa, TP. Hà Nội</t>
  </si>
  <si>
    <t>P. Trung Phụng</t>
  </si>
  <si>
    <t>0986294669</t>
  </si>
  <si>
    <t>79 thổ quan, P. Thổ Quan, Q. Đống Đa, TP. Hà Nội</t>
  </si>
  <si>
    <t>P. Thổ Quan</t>
  </si>
  <si>
    <t>0834290303</t>
  </si>
  <si>
    <t>Tạp Hoá Mẹ Gấu</t>
  </si>
  <si>
    <t>49 Ngõ Toàn Thắng, P. Thổ Quan, Q. Đống Đa, TP. Hà Nội</t>
  </si>
  <si>
    <t>0904409935</t>
  </si>
  <si>
    <t>Tạp Hoá Chú Thắng</t>
  </si>
  <si>
    <t>14 thổ quan, P. Thổ Quan, Q. Đống Đa, TP. Hà Nội</t>
  </si>
  <si>
    <t>0372074243</t>
  </si>
  <si>
    <t>0965685331</t>
  </si>
  <si>
    <t>95 Ngõ Lệnh Cư, Khâm Thiên, P. Thổ Quan, Q. Đống Đa, TP. Hà Nội</t>
  </si>
  <si>
    <t>Cửa Hàng</t>
  </si>
  <si>
    <t>8 ngõ 88 trần quý cáp, P. Khâm Thiên, Q. Đống Đa, TP. Hà Nội</t>
  </si>
  <si>
    <t>P. Khâm Thiên</t>
  </si>
  <si>
    <t>0375480506</t>
  </si>
  <si>
    <t>131 ngõ chợ khâm thiên, P. Khâm Thiên, Q. Đống Đa, TP. Hà Nội</t>
  </si>
  <si>
    <t>0858850089</t>
  </si>
  <si>
    <t>0983208055</t>
  </si>
  <si>
    <t>Số 85 Ngõ 1 Khâm Thiên, P. Khâm Thiên, Q. Đống Đa, TP. Hà Nội, P. Khâm Thiên, Q. Đống Đa, TP. Hà Nội</t>
  </si>
  <si>
    <t>Tạp Hoá Chị Thuỷ</t>
  </si>
  <si>
    <t>188 ngõ chợ khâm tiên, P. Khâm Thiên, Q. Đống Đa, TP. Hà Nội</t>
  </si>
  <si>
    <t>0982855863</t>
  </si>
  <si>
    <t>Cô Sâm</t>
  </si>
  <si>
    <t>5 ngách 9 ngõ đền tương thuận, P. Khâm Thiên, Q. Đống Đa, TP. Hà Nội</t>
  </si>
  <si>
    <t>0918735690</t>
  </si>
  <si>
    <t>Anh Hà</t>
  </si>
  <si>
    <t>50 ngõ chợ khâm thiên, P. Khâm Thiên, Q. Đống Đa, TP. Hà Nội</t>
  </si>
  <si>
    <t>0946409828</t>
  </si>
  <si>
    <t>Trịnh Hữu Lịch</t>
  </si>
  <si>
    <t>Số 310 ngõ Chợ Khâm Thiên, P. Khâm Thiên, Q. Đống Đa, TP. Hà Nội</t>
  </si>
  <si>
    <t>0835111174</t>
  </si>
  <si>
    <t>Anh Lịch</t>
  </si>
  <si>
    <t>122 ngõ chợ Khâm Thiên, P. Khâm Thiên, Q. Đống Đa, TP. Hà Nội</t>
  </si>
  <si>
    <t>0985423879</t>
  </si>
  <si>
    <t>Cô Tú</t>
  </si>
  <si>
    <t>Số 33 thổ quan, P. Khâm Thiên, Q. Đống Đa, TP. Hà Nội</t>
  </si>
  <si>
    <t>0988742127</t>
  </si>
  <si>
    <t>26 thổ quan, P. Khâm Thiên, Q. Đống Đa, TP. Hà Nội</t>
  </si>
  <si>
    <t>0384721644</t>
  </si>
  <si>
    <t>0973072111</t>
  </si>
  <si>
    <t>67 ngõ222 Lê Duẩn, P. Khâm Thiên, Q. Đống Đa, TP. Hà Nội</t>
  </si>
  <si>
    <t>Cô Thuỷ</t>
  </si>
  <si>
    <t>23b ngõ chợ khâm thiên, P. Khâm Thiên, Q. Đống Đa, TP. Hà Nội</t>
  </si>
  <si>
    <t>0916441095</t>
  </si>
  <si>
    <t>Cô Dậu</t>
  </si>
  <si>
    <t>74 văn chương 2, P. Văn Chương, Q. Đống Đa, TP. Hà Nội</t>
  </si>
  <si>
    <t>P. Văn Chương</t>
  </si>
  <si>
    <t>0984583560</t>
  </si>
  <si>
    <t>Tạp Hóa Kỳ Giao</t>
  </si>
  <si>
    <t>108 ngõ 88 Trần Quý Cáp, P. Văn Chương, Q. Đống Đa, TP. Hà Nội</t>
  </si>
  <si>
    <t>0354470184</t>
  </si>
  <si>
    <t>Tạp Hóa Duy Hưng</t>
  </si>
  <si>
    <t>35 ngõ Văn Chương 2, P. Văn Chương, Q. Đống Đa, TP. Hà Nội</t>
  </si>
  <si>
    <t>0857356316</t>
  </si>
  <si>
    <t>Lợi Hương</t>
  </si>
  <si>
    <t>63 ngách 33 văn chương 2, P. Văn Chương, Q. Đống Đa, TP. Hà Nội</t>
  </si>
  <si>
    <t>0979259210</t>
  </si>
  <si>
    <t>Tạp Hoá Bác Luận</t>
  </si>
  <si>
    <t>48 ngõ văn chương 1, P. Văn Chương, Q. Đống Đa, TP. Hà Nội</t>
  </si>
  <si>
    <t>0335427267</t>
  </si>
  <si>
    <t>Tạp Hoá Chị Mai</t>
  </si>
  <si>
    <t>397 văn chương ( đầu phía khâm thiên ) ( khách hàng k nhận hàng buổi sáng ), P. Văn Chương, Q. Đống Đa, TP. Hà Nội</t>
  </si>
  <si>
    <t>0377524968</t>
  </si>
  <si>
    <t>6/A8 tập thể văn chương, P. Văn Chương, Q. Đống Đa, TP. Hà Nội</t>
  </si>
  <si>
    <t>0335870058</t>
  </si>
  <si>
    <t>Tạp Hoá Cường Hằng</t>
  </si>
  <si>
    <t>8A/33 văn chương 2, P. Văn Chương, Q. Đống Đa, TP. Hà Nội</t>
  </si>
  <si>
    <t>0848678882</t>
  </si>
  <si>
    <t>Chú Giang</t>
  </si>
  <si>
    <t>79 văn chương 2, P. Văn Chương, Q. Đống Đa, TP. Hà Nội</t>
  </si>
  <si>
    <t>0913212050</t>
  </si>
  <si>
    <t>C Huyền</t>
  </si>
  <si>
    <t>70 lương sử C, P. Văn Chương, Q. Đống Đa, TP. Hà Nội</t>
  </si>
  <si>
    <t>0389800661</t>
  </si>
  <si>
    <t>Tạp Hoá Cô Hương</t>
  </si>
  <si>
    <t>78 Văn chương 2 (liên hệ sdt 02435160461 trước khi giao hàng 30 phút), P. Văn Chương, Q. Đống Đa, TP. Hà Nội</t>
  </si>
  <si>
    <t>0843957364</t>
  </si>
  <si>
    <t>Tuấn</t>
  </si>
  <si>
    <t>8/33ngõ văn chương 2, P. Văn Chương, Q. Đống Đa, TP. Hà Nội</t>
  </si>
  <si>
    <t>0983388309</t>
  </si>
  <si>
    <t>0946203861</t>
  </si>
  <si>
    <t>173 Văn Chương, P. Văn Chương, Q. Đống Đa, TP. Hà Nội</t>
  </si>
  <si>
    <t>Tạp Hoá Cô Hồng</t>
  </si>
  <si>
    <t>22 y miếu ( trong chợ ngô sĩ liên ) ( xe máy hoặc xe kéo vào ), P. Văn Miếu, Q. Đống Đa, TP. Hà Nội</t>
  </si>
  <si>
    <t>P. Văn Miếu</t>
  </si>
  <si>
    <t>0329911936</t>
  </si>
  <si>
    <t>Bà Nga</t>
  </si>
  <si>
    <t>1 lương sử c, P. Văn Miếu, Q. Đống Đa, TP. Hà Nội</t>
  </si>
  <si>
    <t>0399655722</t>
  </si>
  <si>
    <t>Hoàng Phúc Hoa</t>
  </si>
  <si>
    <t>5 ngõ ngô sĩ liên, P. Văn Miếu, Q. Đống Đa, TP. Hà Nội</t>
  </si>
  <si>
    <t>0904770072</t>
  </si>
  <si>
    <t>Ki ốt 17 chợ ngô sĩ liên, P. Văn Miếu, Q. Đống Đa, TP. Hà Nội</t>
  </si>
  <si>
    <t>0971278088</t>
  </si>
  <si>
    <t>Chú Quyết</t>
  </si>
  <si>
    <t>Ki ốt 3 chợ ngô sĩ liên, P. Văn Miếu, Q. Đống Đa, TP. Hà Nội</t>
  </si>
  <si>
    <t>0834457668</t>
  </si>
  <si>
    <t>Tạp Hoá Cô Yến</t>
  </si>
  <si>
    <t>10 y miếu ( trong chợ ngô sĩ liên ( xe máy hoặc xe kéo vào ), P. Văn Miếu, Q. Đống Đa, TP. Hà Nội</t>
  </si>
  <si>
    <t>0833060818</t>
  </si>
  <si>
    <t>Tạp Hoá Cô Oanh</t>
  </si>
  <si>
    <t>Ki ốt 10 chợ ngô sĩ liên ( xe máy hoặc xe kéo ), P. Văn Miếu, Q. Đống Đa, TP. Hà Nội</t>
  </si>
  <si>
    <t>0356536871</t>
  </si>
  <si>
    <t>Tạp Hóa Số 1 Trần Quý Cáp</t>
  </si>
  <si>
    <t>Số 1 Trần Quý Cáp, P. Văn Miếu, Q. Đống Đa, TP. Hà Nội</t>
  </si>
  <si>
    <t>0912999619</t>
  </si>
  <si>
    <t>Tap Hoa Chị Thủy</t>
  </si>
  <si>
    <t>8 trần quý cáp, P. Văn Miếu, Q. Đống Đa, TP. Hà Nội</t>
  </si>
  <si>
    <t>0327127768</t>
  </si>
  <si>
    <t>43 Ngô sĩ Liên, P. Văn Miếu, Q. Đống Đa, TP. Hà Nội</t>
  </si>
  <si>
    <t>0936747368</t>
  </si>
  <si>
    <t>Cô Hồng</t>
  </si>
  <si>
    <t>Ki ốt 35 chợ ngô sĩ liên, P. Quốc Tử Giám, Q. Đống Đa, TP. Hà Nội</t>
  </si>
  <si>
    <t>P. Quốc Tử Giám</t>
  </si>
  <si>
    <t>0943207775</t>
  </si>
  <si>
    <t>Tạp Hóa Hạnh Huệ</t>
  </si>
  <si>
    <t>65 quốc tử giám, P. Quốc Tử Giám, Q. Đống Đa, TP. Hà Nội</t>
  </si>
  <si>
    <t>0943576568</t>
  </si>
  <si>
    <t>28 y miếu, P. Quốc Tử Giám, Q. Đống Đa, TP. Hà Nội</t>
  </si>
  <si>
    <t>0355178372</t>
  </si>
  <si>
    <t>Cô Thơm</t>
  </si>
  <si>
    <t>Ki ốt 31 chợ ngô sĩ liên, P. Quốc Tử Giám, Q. Đống Đa, TP. Hà Nội</t>
  </si>
  <si>
    <t>0966684179</t>
  </si>
  <si>
    <t>Đỗ Thu Hương</t>
  </si>
  <si>
    <t>41 Ngõ An Trạch 1, P. Quốc Tử Giám, Q. Đống Đa, TP. Hà Nội</t>
  </si>
  <si>
    <t>0903444673</t>
  </si>
  <si>
    <t>Anhlinh</t>
  </si>
  <si>
    <t>33/46 linh quang, P. Quốc Tử Giám, Q. Đống Đa, TP. Hà Nội</t>
  </si>
  <si>
    <t>0975040823</t>
  </si>
  <si>
    <t>Anh Khánh</t>
  </si>
  <si>
    <t>51 y miếu ( trong chợ ngô sĩ liên ) ( xe máy hoặc kéo vào ), P. Quốc Tử Giám, Q. Đống Đa, TP. Hà Nội</t>
  </si>
  <si>
    <t>0983238883</t>
  </si>
  <si>
    <t>Cô Quế</t>
  </si>
  <si>
    <t>9 ngô sĩ liên, P. Quốc Tử Giám, Q. Đống Đa, TP. Hà Nội</t>
  </si>
  <si>
    <t>0936310369</t>
  </si>
  <si>
    <t>Chị Châu</t>
  </si>
  <si>
    <t>10 quốc tử giám, P. Quốc Tử Giám, Q. Đống Đa, TP. Hà Nội</t>
  </si>
  <si>
    <t>0972805410</t>
  </si>
  <si>
    <t>Chị Linh</t>
  </si>
  <si>
    <t>146 nguyễn khuyến, P. Quốc Tử Giám, Q. Đống Đa, TP. Hà Nội</t>
  </si>
  <si>
    <t>0944983336</t>
  </si>
  <si>
    <t>Tạp Hoá Chị Hà</t>
  </si>
  <si>
    <t>17 đặng trần côn, P. Quốc Tử Giám, Q. Đống Đa, TP. Hà Nội</t>
  </si>
  <si>
    <t>0936130472</t>
  </si>
  <si>
    <t>Tạp Hoá Cô Phương</t>
  </si>
  <si>
    <t>107 an trạch, P. Quốc Tử Giám, Q. Đống Đa, TP. Hà Nội</t>
  </si>
  <si>
    <t>0986733200</t>
  </si>
  <si>
    <t>0968689225</t>
  </si>
  <si>
    <t>48 Giảng Võ, P. Cát Linh, Q. Đống Đa, TP. Hà Nội</t>
  </si>
  <si>
    <t>P. Cát Linh</t>
  </si>
  <si>
    <t>Tạp Hoá Chị Hoan</t>
  </si>
  <si>
    <t>88/44 hào nam ( xe máy ) ( ô tô kéo 999m ) ( k giao từ 13h đến 15h30 ), P. Cát Linh, Q. Đống Đa, TP. Hà Nội</t>
  </si>
  <si>
    <t>0912397399</t>
  </si>
  <si>
    <t>Vi Anh</t>
  </si>
  <si>
    <t>51/35 cát linh, P. Cát Linh, Q. Đống Đa, TP. Hà Nội</t>
  </si>
  <si>
    <t>0398351736</t>
  </si>
  <si>
    <t>Tạp Hoá A Thắng</t>
  </si>
  <si>
    <t>104/35 cát linh, P. Cát Linh, Q. Đống Đa, TP. Hà Nội</t>
  </si>
  <si>
    <t>0908351881</t>
  </si>
  <si>
    <t>Tạp Hoá Cô Cô</t>
  </si>
  <si>
    <t>8/29 vũ thạnh ( xe máy ) ( ô tô con ), P. Cát Linh, Q. Đống Đa, TP. Hà Nội</t>
  </si>
  <si>
    <t>0963937364</t>
  </si>
  <si>
    <t>17 vũ thạnh, P. Cát Linh, Q. Đống Đa, TP. Hà Nội</t>
  </si>
  <si>
    <t>0983607672</t>
  </si>
  <si>
    <t>29 hàng bột, P. Cát Linh, Q. Đống Đa, TP. Hà Nội</t>
  </si>
  <si>
    <t>0842884070</t>
  </si>
  <si>
    <t>Tạp Hoá Chị Hằng</t>
  </si>
  <si>
    <t>16/95 giảng võ ( phía ngã tư giảng võ cát linh ), P. Cát Linh, Q. Đống Đa, TP. Hà Nội</t>
  </si>
  <si>
    <t>0968666111</t>
  </si>
  <si>
    <t>Tạp Hoá Cô Chỉnh</t>
  </si>
  <si>
    <t>16/35 cát linh, P. Cát Linh, Q. Đống Đa, TP. Hà Nội</t>
  </si>
  <si>
    <t>0949228031</t>
  </si>
  <si>
    <t>Tạp Hoá Hoàng Quyên</t>
  </si>
  <si>
    <t>325A giảng võ (liên hệ trước khi giao hàng 30 phút), P. Cát Linh, Q. Đống Đa, TP. Hà Nội</t>
  </si>
  <si>
    <t>0925480582</t>
  </si>
  <si>
    <t>Tạp Hoá A Sơn</t>
  </si>
  <si>
    <t>96 quan thổ 1 ( đi ngõ 168 hào nam ) ( ô tô con ) ( xe máy ), P. Cát Linh, Q. Đống Đa, TP. Hà Nội</t>
  </si>
  <si>
    <t>0982251326</t>
  </si>
  <si>
    <t>Tạp Hoá Chị Vân</t>
  </si>
  <si>
    <t>323  giảng võ, P. Cát Linh, Q. Đống Đa, TP. Hà Nội</t>
  </si>
  <si>
    <t>0945404762</t>
  </si>
  <si>
    <t>Tạp Hoá Liên Hà</t>
  </si>
  <si>
    <t>61/35 cát linh ( k giao hàng từ 12h đến 15h khách nghỉ trưa ), P. Cát Linh, Q. Đống Đa, TP. Hà Nội</t>
  </si>
  <si>
    <t>0913352510</t>
  </si>
  <si>
    <t>Tạp Hóa Thu Thủy</t>
  </si>
  <si>
    <t>2/56/221 tôn đức thắng, P. Hàng Bột, Q. Đống Đa, TP. Hà Nội</t>
  </si>
  <si>
    <t>P. Hàng Bột</t>
  </si>
  <si>
    <t>0342609863</t>
  </si>
  <si>
    <t>Tạp Hoá Cô Mùi</t>
  </si>
  <si>
    <t>27 phan phù tiên, P. Hàng Bột, Q. Đống Đa, TP. Hà Nội</t>
  </si>
  <si>
    <t>0843343468</t>
  </si>
  <si>
    <t>2 ngõ thịnh hào 2, P. Hàng Bột, Q. Đống Đa, TP. Hà Nội</t>
  </si>
  <si>
    <t>0374402293</t>
  </si>
  <si>
    <t>Phạm Thị Hiếu</t>
  </si>
  <si>
    <t>41b phòng 109 quan thổ 1, P. Hàng Bột, Q. Đống Đa, TP. Hà Nội</t>
  </si>
  <si>
    <t>0916361982</t>
  </si>
  <si>
    <t>Tạp Hoá Hồng Ngọc</t>
  </si>
  <si>
    <t>35 ngõ 221 tôn đức thắng, P. Hàng Bột, Q. Đống Đa, TP. Hà Nội</t>
  </si>
  <si>
    <t>0963288968</t>
  </si>
  <si>
    <t>Long</t>
  </si>
  <si>
    <t>126 ngõ văn Hương, P. Hàng Bột, Q. Đống Đa, TP. Hà Nội</t>
  </si>
  <si>
    <t>0904177745</t>
  </si>
  <si>
    <t>Tạp Hoá Huy Cường</t>
  </si>
  <si>
    <t>34a phan phù tiên, P. Hàng Bột, Q. Đống Đa, TP. Hà Nội</t>
  </si>
  <si>
    <t>0902111664</t>
  </si>
  <si>
    <t>Tạp Hoá Nguyễn Sơn</t>
  </si>
  <si>
    <t>49 đoàn thị điểm, P. Hàng Bột, Q. Đống Đa, TP. Hà Nội</t>
  </si>
  <si>
    <t>0947404222</t>
  </si>
  <si>
    <t>Hương</t>
  </si>
  <si>
    <t>305 Tôn Đức Thắng, P. Hàng Bột, Q. Đống Đa, TP. Hà Nội</t>
  </si>
  <si>
    <t>0976946948</t>
  </si>
  <si>
    <t>Tạp Hoá Chị Nga</t>
  </si>
  <si>
    <t>54 56 đoàn thị điểm, P. Hàng Bột, Q. Đống Đa, TP. Hà Nội</t>
  </si>
  <si>
    <t>0905588720</t>
  </si>
  <si>
    <t>Cô Đức</t>
  </si>
  <si>
    <t>107 tôn đức thắng, P. Hàng Bột, Q. Đống Đa, TP. Hà Nội</t>
  </si>
  <si>
    <t>0339420444</t>
  </si>
  <si>
    <t>97 tôn Đức thắng, P. Hàng Bột, Q. Đống Đa, TP. Hà Nội</t>
  </si>
  <si>
    <t>0395175555</t>
  </si>
  <si>
    <t>55 quan thổ 1, P. Hàng Bột, Q. Đống Đa, TP. Hà Nội</t>
  </si>
  <si>
    <t>0982297188</t>
  </si>
  <si>
    <t>0912930109</t>
  </si>
  <si>
    <t>13 Ngõ 1, Tập Thể Chè Kim Anh, Quốc Lộ 2, Mai Đình Sóc Sơn, P. Hàng Bột, Q. Đống Đa, TP. Hà Nội</t>
  </si>
  <si>
    <t>Tạp Hoá Hải Thuỷ</t>
  </si>
  <si>
    <t>43 ngõ 221 đường tôn đức thắng, P. Hàng Bột, Q. Đống Đa, TP. Hà Nội</t>
  </si>
  <si>
    <t>0914905490</t>
  </si>
  <si>
    <t>30 văn hương, P. Hàng Bột, Q. Đống Đa, TP. Hà Nội</t>
  </si>
  <si>
    <t>0982511280</t>
  </si>
  <si>
    <t>25 văn hương, P. Hàng Bột, Q. Đống Đa, TP. Hà Nội</t>
  </si>
  <si>
    <t>0855016777</t>
  </si>
  <si>
    <t>Tạp Hoá Cô Dung</t>
  </si>
  <si>
    <t>22/1 thịnh hào 1, P. Hàng Bột, Q. Đống Đa, TP. Hà Nội</t>
  </si>
  <si>
    <t>0947641920</t>
  </si>
  <si>
    <t>Bà Nhạc</t>
  </si>
  <si>
    <t>78 đông các ( giao hàng gọi sdt bàn 02435131949 cho bà) , P. Ô Chợ Dừa, Q. Đống Đa, TP. Hà Nội</t>
  </si>
  <si>
    <t>P. Ô Chợ Dừa</t>
  </si>
  <si>
    <t>0912543586</t>
  </si>
  <si>
    <t>Tạp Hoá Cô Lĩnh</t>
  </si>
  <si>
    <t>70 ngõ giếng, P. Ô Chợ Dừa, Q. Đống Đa, TP. Hà Nội</t>
  </si>
  <si>
    <t>0982735423</t>
  </si>
  <si>
    <t>Tạp Hoá Bác Hồng</t>
  </si>
  <si>
    <t>59/16 hoàng cầu, P. Ô Chợ Dừa, Q. Đống Đa, TP. Hà Nội</t>
  </si>
  <si>
    <t>0946183556</t>
  </si>
  <si>
    <t>7/74 thịnh hào 1, P. Ô Chợ Dừa, Q. Đống Đa, TP. Hà Nội</t>
  </si>
  <si>
    <t>0914989398</t>
  </si>
  <si>
    <t>86 ngõ 34 Hoàng cầu, P. Ô Chợ Dừa, Q. Đống Đa, TP. Hà Nội</t>
  </si>
  <si>
    <t>0944042262</t>
  </si>
  <si>
    <t>Tạp Hoá Cô Sen</t>
  </si>
  <si>
    <t>270 mai anh tuấn, P. Ô Chợ Dừa, Q. Đống Đa, TP. Hà Nội</t>
  </si>
  <si>
    <t>0915087598</t>
  </si>
  <si>
    <t>Tạp Hoá Chị Thảo</t>
  </si>
  <si>
    <t>35/127 hào nam, P. Ô Chợ Dừa, Q. Đống Đa, TP. Hà Nội</t>
  </si>
  <si>
    <t>0904159173</t>
  </si>
  <si>
    <t>Hướng</t>
  </si>
  <si>
    <t>81/16 hoàng cầu, P. Ô Chợ Dừa, Q. Đống Đa, TP. Hà Nội</t>
  </si>
  <si>
    <t>0984086183</t>
  </si>
  <si>
    <t>Tạp Hoá Cô Hoài</t>
  </si>
  <si>
    <t>Ki ốt 1 trần quang diệu ( ngã tư đặng tiến đông ), P. Ô Chợ Dừa, Q. Đống Đa, TP. Hà Nội</t>
  </si>
  <si>
    <t>0824167082</t>
  </si>
  <si>
    <t>Tạp Hoá Chị Quyên</t>
  </si>
  <si>
    <t>100 ngõ 34 hoàng cầu, P. Ô Chợ Dừa, Q. Đống Đa, TP. Hà Nội</t>
  </si>
  <si>
    <t>0972460184</t>
  </si>
  <si>
    <t>Hương Sơn</t>
  </si>
  <si>
    <t>3/14/371 đê là thành ( rẽ vào ngõ 371 đê là thành) ko giao hàng chủ Nhật, giao hàng sau 3h chiều. sáng ko có chủ thành toán ạ, P. Ô Chợ Dừa, Q. Đống Đa, TP. Hà Nội</t>
  </si>
  <si>
    <t>0359519941</t>
  </si>
  <si>
    <t>Tạp Hoá Cô Hà</t>
  </si>
  <si>
    <t>11 nguyễn phúc lai ( xe máy ), P. Ô Chợ Dừa, Q. Đống Đa, TP. Hà Nội</t>
  </si>
  <si>
    <t>0912906619</t>
  </si>
  <si>
    <t>Tạp Hoá Cô Liên</t>
  </si>
  <si>
    <t>10/59 hoàng cầu ( xe máy ) ( ô tô con ) ( k nhận hàng từ 12h đến 14h30 ), P. Ô Chợ Dừa, Q. Đống Đa, TP. Hà Nội</t>
  </si>
  <si>
    <t>0915195889</t>
  </si>
  <si>
    <t>65 Nguyễn phúc lai, P. Ô Chợ Dừa, Q. Đống Đa, TP. Hà Nội</t>
  </si>
  <si>
    <t>0983605174</t>
  </si>
  <si>
    <t>Tạp Hoá Tự Chọn</t>
  </si>
  <si>
    <t>74 nguyễn phúc lai ( ô tô con ), P. Ô Chợ Dừa, Q. Đống Đa, TP. Hà Nội</t>
  </si>
  <si>
    <t>0903341869</t>
  </si>
  <si>
    <t>Tạp Hoá Cô Nga</t>
  </si>
  <si>
    <t>Số 16B ngõ 127 Hào Nam, P. Ô Chợ Dừa, Q. Đống Đa, TP. Hà Nội</t>
  </si>
  <si>
    <t>0388508264</t>
  </si>
  <si>
    <t>Tạp Hoá Cô Xuân</t>
  </si>
  <si>
    <t>46 võ văn dũng, P. Ô Chợ Dừa, Q. Đống Đa, TP. Hà Nội</t>
  </si>
  <si>
    <t>0365001776</t>
  </si>
  <si>
    <t>Tạp Hoá Chị Ly</t>
  </si>
  <si>
    <t>86 trần quang diệu, P. Ô Chợ Dừa, Q. Đống Đa, TP. Hà Nội</t>
  </si>
  <si>
    <t>0984761975</t>
  </si>
  <si>
    <t>Tạp Hoá Cô Chanh</t>
  </si>
  <si>
    <t>48 nguyễn phúc lai, P. Ô Chợ Dừa, Q. Đống Đa, TP. Hà Nội</t>
  </si>
  <si>
    <t>0917050479</t>
  </si>
  <si>
    <t>Ngọc</t>
  </si>
  <si>
    <t>16/32A hào nam, P. Ô Chợ Dừa, Q. Đống Đa, TP. Hà Nội</t>
  </si>
  <si>
    <t>0936181833</t>
  </si>
  <si>
    <t>Tạp Hoá Chị Thuý</t>
  </si>
  <si>
    <t>1/33 Hào Nam, P. Ô Chợ Dừa, Q. Đống Đa, TP. Hà Nội</t>
  </si>
  <si>
    <t>0915116266</t>
  </si>
  <si>
    <t>Tạp Hóa Chị Lan</t>
  </si>
  <si>
    <t>82 nguyễn phúc lai, P. Ô Chợ Dừa, Q. Đống Đa, TP. Hà Nội</t>
  </si>
  <si>
    <t>0912490955</t>
  </si>
  <si>
    <t>Siêu Thị Mini T Mart</t>
  </si>
  <si>
    <t>Kiot số 17 ngõ  163 phố Thái Hà, P. Láng Hạ, Q. Đống Đa, TP. Hà Nội</t>
  </si>
  <si>
    <t>P. Láng Hạ</t>
  </si>
  <si>
    <t>0976021985</t>
  </si>
  <si>
    <t>Tạp Hóa Tiến Đạt</t>
  </si>
  <si>
    <t>102L7 ngõ Thái Hà, P. Láng Hạ, Q. Đống Đa, TP. Hà Nội</t>
  </si>
  <si>
    <t>0989983568</t>
  </si>
  <si>
    <t>Tạp Hoá Chị Huyền</t>
  </si>
  <si>
    <t>352 thái hà, P. Láng Hạ, Q. Đống Đa, TP. Hà Nội</t>
  </si>
  <si>
    <t>0965390705</t>
  </si>
  <si>
    <t>Tạp Hóa Hồng Anh</t>
  </si>
  <si>
    <t>Kiot số 6B2 chợ Láng Hạ B, P. Láng Hạ, Q. Đống Đa, TP. Hà Nội</t>
  </si>
  <si>
    <t>0792968298</t>
  </si>
  <si>
    <t>Tạp Hoá Chị Luyến</t>
  </si>
  <si>
    <t>28 nguyên hồng, P. Láng Hạ, Q. Đống Đa, TP. Hà Nội</t>
  </si>
  <si>
    <t>0984019937</t>
  </si>
  <si>
    <t>Tạp Hóa Cô Hương</t>
  </si>
  <si>
    <t>Số 6 ngõ 426 đường Láng, P. Láng Hạ, Q. Đống Đa, TP. Hà Nội</t>
  </si>
  <si>
    <t>0947287768</t>
  </si>
  <si>
    <t>Tạp Hoá Hà Đoàn</t>
  </si>
  <si>
    <t>109a c9 nam thành công ( cạnh nhà 71 nguyên hồng ), P. Láng Hạ, Q. Đống Đa, TP. Hà Nội</t>
  </si>
  <si>
    <t>0348860165</t>
  </si>
  <si>
    <t>Minh Loan Mart</t>
  </si>
  <si>
    <t>Đối diện số nhà 20 ngõ Láng Trung, P. Láng Hạ, Q. Đống Đa, TP. Hà Nội</t>
  </si>
  <si>
    <t>0919331975</t>
  </si>
  <si>
    <t>Tạp Hóa Bích Liên</t>
  </si>
  <si>
    <t>Số nhà 63 ngõ Láng Trung, P. Láng Hạ, Q. Đống Đa, TP. Hà Nội</t>
  </si>
  <si>
    <t>0994455615</t>
  </si>
  <si>
    <t>Tạp Hóa Mini Mart</t>
  </si>
  <si>
    <t>Số nhà 1b ngõ 426 đường Láng, P. Láng Hạ, Q. Đống Đa, TP. Hà Nội</t>
  </si>
  <si>
    <t>0962292104</t>
  </si>
  <si>
    <t>101 c5 hoàng ngọc phách, P. Láng Hạ, Q. Đống Đa, TP. Hà Nội</t>
  </si>
  <si>
    <t>0918797596</t>
  </si>
  <si>
    <t>Tạp Hóa Đức Linh</t>
  </si>
  <si>
    <t>10/20 huỳnh thúc kháng, P. Láng Hạ, Q. Đống Đa, TP. Hà Nội</t>
  </si>
  <si>
    <t>0368089868</t>
  </si>
  <si>
    <t>88 ngõ 82 yên lãng , P. Láng Hạ, Q. Đống Đa, TP. Hà Nội</t>
  </si>
  <si>
    <t>0974627592</t>
  </si>
  <si>
    <t>Va Mart</t>
  </si>
  <si>
    <t>15A ngõ 470 đường Láng, P. Láng Hạ, Q. Đống Đa, TP. Hà Nội</t>
  </si>
  <si>
    <t>0961248246</t>
  </si>
  <si>
    <t>Tạp Hoá Chú Hùng</t>
  </si>
  <si>
    <t>14 ngõ 20 huỳnh thúc kháng, P. Láng Hạ, Q. Đống Đa, TP. Hà Nội</t>
  </si>
  <si>
    <t>0362964096</t>
  </si>
  <si>
    <t>Thu Thảo</t>
  </si>
  <si>
    <t>33 chùa láng, P. Láng Thượng, Q. Đống Đa, TP. Hà Nội</t>
  </si>
  <si>
    <t>P. Láng Thượng</t>
  </si>
  <si>
    <t>0964289494</t>
  </si>
  <si>
    <t>Tạp Hoá A Cường</t>
  </si>
  <si>
    <t>12 ngõ chùa nền, P. Láng Thượng, Q. Đống Đa, TP. Hà Nội</t>
  </si>
  <si>
    <t>0988916167</t>
  </si>
  <si>
    <t>Tạp Hoá Phương Tiến</t>
  </si>
  <si>
    <t>Cuối ngõ 84 phố Chùa Láng, P. Láng Thượng, Q. Đống Đa, TP. Hà Nội</t>
  </si>
  <si>
    <t>0966239489</t>
  </si>
  <si>
    <t>Tạp Hoá Cô Lâm</t>
  </si>
  <si>
    <t>31/1194 đường láng, P. Láng Thượng, Q. Đống Đa, TP. Hà Nội</t>
  </si>
  <si>
    <t>0386136839</t>
  </si>
  <si>
    <t>Nguyễn Thị Kim Xuyên</t>
  </si>
  <si>
    <t>Số 62 ngõ 185 Chùa Láng, P. Láng Thượng, Q. Đống Đa, TP. Hà Nội</t>
  </si>
  <si>
    <t>0915123986</t>
  </si>
  <si>
    <t>21/898 đường láng ( xe máy ) ( ô tô kéo vào 400m ), P. Láng Thượng, Q. Đống Đa, TP. Hà Nội</t>
  </si>
  <si>
    <t>0968711088</t>
  </si>
  <si>
    <t>Tạp Hoá A Tú</t>
  </si>
  <si>
    <t>Số 1 ngõ chùa nền, P. Láng Thượng, Q. Đống Đa, TP. Hà Nội</t>
  </si>
  <si>
    <t>0869290837</t>
  </si>
  <si>
    <t>Tạp Hoá Anh Ngà</t>
  </si>
  <si>
    <t>52 ngõ 126 pháo đài láng, P. Láng Thượng, Q. Đống Đa, TP. Hà Nội</t>
  </si>
  <si>
    <t>0979141975</t>
  </si>
  <si>
    <t>Tạp Hoá Chị Trang</t>
  </si>
  <si>
    <t>26 ngõ 185 chùa láng ( xe máy ) ( ô tô kéo vào khoảng 300m ). ( Không nhận hàng sau 16h ), P. Láng Thượng, Q. Đống Đa, TP. Hà Nội</t>
  </si>
  <si>
    <t>0984750660</t>
  </si>
  <si>
    <t>0974422897</t>
  </si>
  <si>
    <t>162 Chùa Láng, P. Láng Thượng, Q. Đống Đa, TP. Hà Nội</t>
  </si>
  <si>
    <t>Tạp Hóa Hoài My</t>
  </si>
  <si>
    <t>Kiot 5 6 chợ láng thượng, P. Láng Thượng, Q. Đống Đa, TP. Hà Nội</t>
  </si>
  <si>
    <t>0397467393</t>
  </si>
  <si>
    <t>Tạp Hoá Thuận Yến</t>
  </si>
  <si>
    <t>80a pháo đài láng, P. Láng Thượng, Q. Đống Đa, TP. Hà Nội</t>
  </si>
  <si>
    <t>0975546165</t>
  </si>
  <si>
    <t>Tạp Hoá Thu Hiền</t>
  </si>
  <si>
    <t>số 79 ngõ 850 đường Láng, P. Láng Thượng, Q. Đống Đa, TP. Hà Nội</t>
  </si>
  <si>
    <t>0338645573</t>
  </si>
  <si>
    <t>43 pháo đài láng, P. Láng Thượng, Q. Đống Đa, TP. Hà Nội</t>
  </si>
  <si>
    <t>0977728543</t>
  </si>
  <si>
    <t>Tạp Hoá Anh Thơ</t>
  </si>
  <si>
    <t>số 41 pháo đài láng, P. Láng Thượng, Q. Đống Đa, TP. Hà Nội</t>
  </si>
  <si>
    <t>0378383588</t>
  </si>
  <si>
    <t>0979747012</t>
  </si>
  <si>
    <t>54 Pháo Đài Láng, P. Láng Thượng, Q. Đống Đa, TP. Hà Nội</t>
  </si>
  <si>
    <t>Tạp Hoá Cô Nhung</t>
  </si>
  <si>
    <t>Ki ốt 13 ngõ 84 chùa láng, P. Láng Thượng, Q. Đống Đa, TP. Hà Nội</t>
  </si>
  <si>
    <t>0368824358</t>
  </si>
  <si>
    <t>Tạp Hoá Tuấn Thùy</t>
  </si>
  <si>
    <t>30/44 pháo đài láng ( xe máy , ô tô kéo 999m ngõ nhỏ ), P. Láng Thượng, Q. Đống Đa, TP. Hà Nội</t>
  </si>
  <si>
    <t>0978910761</t>
  </si>
  <si>
    <t>Tạp Hoá Chị Chiến</t>
  </si>
  <si>
    <t>109 pháo đài láng ( xe máy - ô tô con vì ngõ bé có chợ ), P. Láng Thượng, Q. Đống Đa, TP. Hà Nội</t>
  </si>
  <si>
    <t>0985817291</t>
  </si>
  <si>
    <t>Tạp Hoá Cô Thể</t>
  </si>
  <si>
    <t>154 chùa láng, P. Láng Thượng, Q. Đống Đa, TP. Hà Nội</t>
  </si>
  <si>
    <t>0912648604</t>
  </si>
  <si>
    <t>Tạp Hoá Cô Kỳ</t>
  </si>
  <si>
    <t>60 ngõ 1194 đường láng ( k nhận hàng từ 12h đến 15h ), P. Láng Thượng, Q. Đống Đa, TP. Hà Nội</t>
  </si>
  <si>
    <t>0389064783</t>
  </si>
  <si>
    <t>0372607817</t>
  </si>
  <si>
    <t>Số 115 ngõ 1194 Đường Láng Láng Thượng Đống đa Hà Nội , P. Láng Thượng, Q. Đống Đa, TP. Hà Nội, P. Láng Thượng, Q. Đống Đa, TP. Hà Nội</t>
  </si>
  <si>
    <t>Tạp Hoá Cô Long</t>
  </si>
  <si>
    <t>11/14 pháo đài láng, P. Láng Thượng, Q. Đống Đa, TP. Hà Nội</t>
  </si>
  <si>
    <t>0348024606</t>
  </si>
  <si>
    <t>Tạp Hoá Anh Nguyên</t>
  </si>
  <si>
    <t>42/102 pháo đài láng ( đi từ ngõ 850 đường láng ) ( xe máy ) ( ô tô kéo vào 700m), P. Láng Thượng, Q. Đống Đa, TP. Hà Nội</t>
  </si>
  <si>
    <t>0963896208</t>
  </si>
  <si>
    <t>Tạp Hoá Ngọc Huyền</t>
  </si>
  <si>
    <t>1/80 chùa láng, P. Láng Thượng, Q. Đống Đa, TP. Hà Nội</t>
  </si>
  <si>
    <t>0983592662</t>
  </si>
  <si>
    <t>100/185 chùa láng, P. Láng Thượng, Q. Đống Đa, TP. Hà Nội</t>
  </si>
  <si>
    <t>0989838419</t>
  </si>
  <si>
    <t>0347309709</t>
  </si>
  <si>
    <t>135 Pháo Đài Láng, P. Láng Thượng, Q. Đống Đa, TP. Hà Nội</t>
  </si>
  <si>
    <t>Tạp Hoá A Hoàn</t>
  </si>
  <si>
    <t>12/185 chùa láng ( kéo vào 200m ) ( xe máy ), P. Láng Thượng, Q. Đống Đa, TP. Hà Nội</t>
  </si>
  <si>
    <t>0973708819</t>
  </si>
  <si>
    <t>Bắc Hải</t>
  </si>
  <si>
    <t>6 chùa láng, P. Láng Thượng, Q. Đống Đa, TP. Hà Nội</t>
  </si>
  <si>
    <t>0773223061</t>
  </si>
  <si>
    <t>Đoàn Xuyến</t>
  </si>
  <si>
    <t>180D Nguyễn lương bằng, P. Quang Trung, Q. Đống Đa, TP. Hà Nội</t>
  </si>
  <si>
    <t>P. Quang Trung</t>
  </si>
  <si>
    <t>0962748361</t>
  </si>
  <si>
    <t>Cửa Hàng Tiện Lợi Mm</t>
  </si>
  <si>
    <t>20 ngõ 112 tây sơn, P. Quang Trung, Q. Đống Đa, TP. Hà Nội</t>
  </si>
  <si>
    <t>0395488259</t>
  </si>
  <si>
    <t>Sáu Hạnh</t>
  </si>
  <si>
    <t>Phố keo, X. Kim Sơn, H. Gia Lâm, TP. Hà Nội</t>
  </si>
  <si>
    <t>X. Kim Sơn</t>
  </si>
  <si>
    <t>0392224988</t>
  </si>
  <si>
    <t>Nhà Sách Ngọc Lan</t>
  </si>
  <si>
    <t>Chợ keo, X. Kim Sơn, H. Gia Lâm, TP. Hà Nội</t>
  </si>
  <si>
    <t>0977981017</t>
  </si>
  <si>
    <t>Huân Hương</t>
  </si>
  <si>
    <t>0345900259</t>
  </si>
  <si>
    <t>Tạp Hóa Tiệp Vân</t>
  </si>
  <si>
    <t>Thôn Linh Quy, X. Kim Sơn, H. Gia Lâm, TP. Hà Nội</t>
  </si>
  <si>
    <t>0388676870</t>
  </si>
  <si>
    <t>Tấn Khánh</t>
  </si>
  <si>
    <t>Chợ Keo, X. Kim Sơn, H. Gia Lâm, TP. Hà Nội</t>
  </si>
  <si>
    <t>0353349888</t>
  </si>
  <si>
    <t>Cô Tuyết Thú</t>
  </si>
  <si>
    <t>Thôn Linh quy Đông, X. Kim Sơn, H. Gia Lâm, TP. Hà Nội</t>
  </si>
  <si>
    <t>0352483938</t>
  </si>
  <si>
    <t>Toan Hùng</t>
  </si>
  <si>
    <t>0966848538</t>
  </si>
  <si>
    <t>Hà Thủy</t>
  </si>
  <si>
    <t>0328234823</t>
  </si>
  <si>
    <t>Thôn Linh Quy Đông, X. Kim Sơn, H. Gia Lâm, TP. Hà Nội</t>
  </si>
  <si>
    <t>0868758805</t>
  </si>
  <si>
    <t>Viên Dung</t>
  </si>
  <si>
    <t>Chợ Đình Vỹ, X. Yên Thường, H. Gia Lâm, TP. Hà Nội</t>
  </si>
  <si>
    <t>X. Yên Thường</t>
  </si>
  <si>
    <t>0988907741</t>
  </si>
  <si>
    <t>Shop Dung Doanh</t>
  </si>
  <si>
    <t>Chợ yên thường, X. Yên Thường, H. Gia Lâm, TP. Hà Nội</t>
  </si>
  <si>
    <t>0984003948</t>
  </si>
  <si>
    <t>Cửa Hàng Tuyết Việt</t>
  </si>
  <si>
    <t>16 dốc vân, X. Yên Thường, H. Gia Lâm, TP. Hà Nội</t>
  </si>
  <si>
    <t>0372400567</t>
  </si>
  <si>
    <t>Tạp Hoá Thảo Chính</t>
  </si>
  <si>
    <t>0352143201</t>
  </si>
  <si>
    <t>Làng yên khê, X. Yên Thường, H. Gia Lâm, TP. Hà Nội</t>
  </si>
  <si>
    <t>0398133158</t>
  </si>
  <si>
    <t>Cô Chinh</t>
  </si>
  <si>
    <t>0983734019</t>
  </si>
  <si>
    <t>Tạp Hóa Cô Hồng</t>
  </si>
  <si>
    <t>Xóm 2, Xuân Dục, Yên Thường, X. Yên Thường, H. Gia Lâm, TP. Hà Nội</t>
  </si>
  <si>
    <t>0766058579</t>
  </si>
  <si>
    <t>Hải Băng</t>
  </si>
  <si>
    <t>Đỗ xá, X. Yên Thường, H. Gia Lâm, TP. Hà Nội</t>
  </si>
  <si>
    <t>0975896386</t>
  </si>
  <si>
    <t>Doanh Thơ</t>
  </si>
  <si>
    <t>44 Dốc Lã, X. Yên Thường, H. Gia Lâm, TP. Hà Nội</t>
  </si>
  <si>
    <t>0374127742</t>
  </si>
  <si>
    <t>Hữu  Khang</t>
  </si>
  <si>
    <t>Đỗ xã, X. Yên Thường, H. Gia Lâm, TP. Hà Nội</t>
  </si>
  <si>
    <t>0378503385</t>
  </si>
  <si>
    <t>Bách Hóa Trường Hải</t>
  </si>
  <si>
    <t>Thôn Liên Đàm, X. Yên Thường, H. Gia Lâm, TP. Hà Nội</t>
  </si>
  <si>
    <t>0356386329</t>
  </si>
  <si>
    <t>Tạp Hoá Hương Bộ</t>
  </si>
  <si>
    <t>Xóm vạng ( đi đường ninh hiệp ), X. Yên Thường, H. Gia Lâm, TP. Hà Nội</t>
  </si>
  <si>
    <t>0945330748</t>
  </si>
  <si>
    <t>Cô Tuyến</t>
  </si>
  <si>
    <t>0961908965</t>
  </si>
  <si>
    <t>Dốc lã, X. Yên Thường, H. Gia Lâm, TP. Hà Nội</t>
  </si>
  <si>
    <t>0969176582</t>
  </si>
  <si>
    <t>0965599390</t>
  </si>
  <si>
    <t>Số 302 Đường Yên Thường, X. Yên Thường, H. Gia Lâm, TP. Hà Nội</t>
  </si>
  <si>
    <t>Tạp Hoá Cô Thuý</t>
  </si>
  <si>
    <t>0985210387</t>
  </si>
  <si>
    <t>Vinh Cử</t>
  </si>
  <si>
    <t>Thôn Đình vỹ, X. Yên Thường, H. Gia Lâm, TP. Hà Nội</t>
  </si>
  <si>
    <t>0392831550</t>
  </si>
  <si>
    <t>Thức Anh</t>
  </si>
  <si>
    <t>0378514064</t>
  </si>
  <si>
    <t>Chiến Nhung</t>
  </si>
  <si>
    <t>4/448 hà huy tập, X. Yên Viên, H. Gia Lâm, TP. Hà Nội</t>
  </si>
  <si>
    <t>X. Yên Viên</t>
  </si>
  <si>
    <t>0944069123</t>
  </si>
  <si>
    <t>Tạp Hoá Anh Phương</t>
  </si>
  <si>
    <t>140 Hà Huy Tập, X. Yên Viên, H. Gia Lâm, TP. Hà Nội</t>
  </si>
  <si>
    <t>0981198887</t>
  </si>
  <si>
    <t>Tạp Hoá Tuyết Điền</t>
  </si>
  <si>
    <t>231 hà huy tập, X. Yên Viên, H. Gia Lâm, TP. Hà Nội</t>
  </si>
  <si>
    <t>0988494106</t>
  </si>
  <si>
    <t>Tạp Hoá Chị Hiếu</t>
  </si>
  <si>
    <t>450 hà huy tập, X. Yên Viên, H. Gia Lâm, TP. Hà Nội</t>
  </si>
  <si>
    <t>0904755959</t>
  </si>
  <si>
    <t>Cửa Hàng Chị Bé</t>
  </si>
  <si>
    <t>242 Hà Huy Tập, X. Yên Viên, H. Gia Lâm, TP. Hà Nội</t>
  </si>
  <si>
    <t>0968667055</t>
  </si>
  <si>
    <t>Tạp Hoá Chị Minh</t>
  </si>
  <si>
    <t>1 ngõ 448 hà huy tập, X. Yên Viên, H. Gia Lâm, TP. Hà Nội</t>
  </si>
  <si>
    <t>0988658263</t>
  </si>
  <si>
    <t>Dũng Huệ</t>
  </si>
  <si>
    <t>Cống thôn hà huy tập, X. Yên Viên, H. Gia Lâm, TP. Hà Nội</t>
  </si>
  <si>
    <t>0902262320</t>
  </si>
  <si>
    <t>Tạp Hoá Linh Thu</t>
  </si>
  <si>
    <t>Xóm 8 ninh hiệp ( đối diện ngân hàng agribank), X. Yên Viên, H. Gia Lâm, TP. Hà Nội</t>
  </si>
  <si>
    <t>0363424349</t>
  </si>
  <si>
    <t>Tạp Hoá Kiên Hà</t>
  </si>
  <si>
    <t>Chợ lã côi, X. Yên Viên, H. Gia Lâm, TP. Hà Nội</t>
  </si>
  <si>
    <t>0976239318</t>
  </si>
  <si>
    <t>Đại Lý Hải Nam</t>
  </si>
  <si>
    <t>Số 30 Đường Thiên Đức, Yên Viên, , X. Yên Viên, H. Gia Lâm, TP. Hà Nội</t>
  </si>
  <si>
    <t>0936134114</t>
  </si>
  <si>
    <t>Tạp Hoá Quang Nghĩa</t>
  </si>
  <si>
    <t>Cạnh chợ lã côi, X. Yên Viên, H. Gia Lâm, TP. Hà Nội</t>
  </si>
  <si>
    <t>0977110340</t>
  </si>
  <si>
    <t>Shop Đồng Cỏ Xanh</t>
  </si>
  <si>
    <t>606 hà huy tập, X. Yên Viên, H. Gia Lâm, TP. Hà Nội</t>
  </si>
  <si>
    <t>0986599131</t>
  </si>
  <si>
    <t>0357972588</t>
  </si>
  <si>
    <t>tế xuyên, X. Yên Viên, H. Gia Lâm, TP. Hà Nội</t>
  </si>
  <si>
    <t>Vũ Thị Duyên</t>
  </si>
  <si>
    <t>107 /448 hà huy tập, X. Yên Viên, H. Gia Lâm, TP. Hà Nội</t>
  </si>
  <si>
    <t>0982893945</t>
  </si>
  <si>
    <t>Kiot 12 chợ cống đình, X. Yên Viên, H. Gia Lâm, TP. Hà Nội</t>
  </si>
  <si>
    <t>0398497638</t>
  </si>
  <si>
    <t>Tạp Hoá Chị Ngân</t>
  </si>
  <si>
    <t>Ngõ 8 chợ cống thôn, X. Yên Viên, H. Gia Lâm, TP. Hà Nội</t>
  </si>
  <si>
    <t>0396688614</t>
  </si>
  <si>
    <t>Tạp Hoá Mai Hằng</t>
  </si>
  <si>
    <t>233 hà huy tập, X. Yên Viên, H. Gia Lâm, TP. Hà Nội</t>
  </si>
  <si>
    <t>0969224982</t>
  </si>
  <si>
    <t>263 hà huy tập, X. Yên Viên, H. Gia Lâm, TP. Hà Nội</t>
  </si>
  <si>
    <t>0987997157</t>
  </si>
  <si>
    <t>Tạp Hoá Chị Khánh</t>
  </si>
  <si>
    <t>Chợ cống thôn, X. Yên Viên, H. Gia Lâm, TP. Hà Nội</t>
  </si>
  <si>
    <t>0934589909</t>
  </si>
  <si>
    <t>Đại Lý Chị Hằng</t>
  </si>
  <si>
    <t>292 hà huy tập, X. Yên Viên, H. Gia Lâm, TP. Hà Nội</t>
  </si>
  <si>
    <t>0763035099</t>
  </si>
  <si>
    <t>Tạp Hoá Hân Lý</t>
  </si>
  <si>
    <t>0365599652</t>
  </si>
  <si>
    <t>Số 13 ngõ 670 đình xuyên, X. Yên Viên, H. Gia Lâm, TP. Hà Nội</t>
  </si>
  <si>
    <t>0833034828</t>
  </si>
  <si>
    <t>14 ngõ 422 hà huy tập, X. Yên Viên, H. Gia Lâm, TP. Hà Nội</t>
  </si>
  <si>
    <t>0973443271</t>
  </si>
  <si>
    <t>298 hà huy tập, X. Yên Viên, H. Gia Lâm, TP. Hà Nội</t>
  </si>
  <si>
    <t>0972725368</t>
  </si>
  <si>
    <t>Khắc Hạnh</t>
  </si>
  <si>
    <t>228 Phan Đăng Lưu, X. Yên Viên, H. Gia Lâm, TP. Hà Nội</t>
  </si>
  <si>
    <t>0986472225</t>
  </si>
  <si>
    <t>Tạp Hoá Chị Mây</t>
  </si>
  <si>
    <t>426 hà huy tập, X. Yên Viên, H. Gia Lâm, TP. Hà Nội</t>
  </si>
  <si>
    <t>0975247005</t>
  </si>
  <si>
    <t>Tạp Hoá Liêm Hồng</t>
  </si>
  <si>
    <t>Kiot 1 chợ cống đình, X. Yên Viên, H. Gia Lâm, TP. Hà Nội</t>
  </si>
  <si>
    <t>0989662418</t>
  </si>
  <si>
    <t>Tạp Hoá Khánh Hiếu</t>
  </si>
  <si>
    <t>23 đình xuyên, X. Đình Xuyên, H. Gia Lâm, TP. Hà Nội</t>
  </si>
  <si>
    <t>X. Đình Xuyên</t>
  </si>
  <si>
    <t>0333536886</t>
  </si>
  <si>
    <t>21 đình xuyên, X. Đình Xuyên, H. Gia Lâm, TP. Hà Nội</t>
  </si>
  <si>
    <t>0988421963</t>
  </si>
  <si>
    <t>Tạp Hoá Nam Thanh</t>
  </si>
  <si>
    <t>Xóm 9 gần cổng đình tê xuyên, X. Đình Xuyên, H. Gia Lâm, TP. Hà Nội</t>
  </si>
  <si>
    <t>0946004404</t>
  </si>
  <si>
    <t>Tạp Hoá Bình Vịnh</t>
  </si>
  <si>
    <t>Xóm 9 Tê xuyên, X. Đình Xuyên, H. Gia Lâm, TP. Hà Nội</t>
  </si>
  <si>
    <t>0977354598</t>
  </si>
  <si>
    <t>Tạp Hoá Chị Dần</t>
  </si>
  <si>
    <t>Thôn 5 công đình, X. Đình Xuyên, H. Gia Lâm, TP. Hà Nội</t>
  </si>
  <si>
    <t>0974472531</t>
  </si>
  <si>
    <t>0986699422</t>
  </si>
  <si>
    <t>Đối diện chợ công đình, X. Đình Xuyên, H. Gia Lâm, TP. Hà Nội</t>
  </si>
  <si>
    <t>0962474093</t>
  </si>
  <si>
    <t>Tạp Hoá Cô Thi</t>
  </si>
  <si>
    <t>Xóm 9 Tê xuyên đi ngõ 199 đình xuyên, X. Đình Xuyên, H. Gia Lâm, TP. Hà Nội</t>
  </si>
  <si>
    <t>0332382750</t>
  </si>
  <si>
    <t>Th Bắc Lịch</t>
  </si>
  <si>
    <t>Đối Diện Đình Làng Tế Xuyên, Đình Xuyên, X. Đình Xuyên, H. Gia Lâm, TP. Hà Nội</t>
  </si>
  <si>
    <t>0979651418</t>
  </si>
  <si>
    <t>Tạp Hóa Bé Mý</t>
  </si>
  <si>
    <t>Cổng Làng Công Đình, Đình Xuyên, X. Đình Xuyên, H. Gia Lâm, TP. Hà Nội</t>
  </si>
  <si>
    <t>0399422783</t>
  </si>
  <si>
    <t>Xóm 3 công đình ( gần chợ công đình), X. Đình Xuyên, H. Gia Lâm, TP. Hà Nội</t>
  </si>
  <si>
    <t>0976502708</t>
  </si>
  <si>
    <t>Đối diện cổng đình Tế Xuyên, X. Đình Xuyên, H. Gia Lâm, TP. Hà Nội</t>
  </si>
  <si>
    <t>0349617882</t>
  </si>
  <si>
    <t>Quyết Loan</t>
  </si>
  <si>
    <t>Chợ dân sinh, X. Ninh Hiệp, H. Gia Lâm, TP. Hà Nội</t>
  </si>
  <si>
    <t>X. Ninh Hiệp</t>
  </si>
  <si>
    <t>0968707196</t>
  </si>
  <si>
    <t>Tạp Hoá Nhung Tùng</t>
  </si>
  <si>
    <t>Xóm 2 ninh hiệp, X. Ninh Hiệp, H. Gia Lâm, TP. Hà Nội</t>
  </si>
  <si>
    <t>0967861524</t>
  </si>
  <si>
    <t>Tạp Hóa Bác Xuân</t>
  </si>
  <si>
    <t>Xóm 5, Ninh Hiêp, GL , HN, X. Ninh Hiệp, H. Gia Lâm, TP. Hà Nội</t>
  </si>
  <si>
    <t>0342969236</t>
  </si>
  <si>
    <t>Tạp Hoá Bác Sâm</t>
  </si>
  <si>
    <t>Xóm 1 ninh hiệp, X. Ninh Hiệp, H. Gia Lâm, TP. Hà Nội</t>
  </si>
  <si>
    <t>0387803286</t>
  </si>
  <si>
    <t>Tạp Hóa Hạnh Hùng</t>
  </si>
  <si>
    <t>Gần chùa Cả, Xóm 5, Ninh Hiệp, X. Ninh Hiệp, H. Gia Lâm, TP. Hà Nội</t>
  </si>
  <si>
    <t>0982365918</t>
  </si>
  <si>
    <t>Tạp Hóa Lý Linh</t>
  </si>
  <si>
    <t>Ki ốt số 9, chợ Dân Sinh, Ninh Hiệp, X. Ninh Hiệp, H. Gia Lâm, TP. Hà Nội</t>
  </si>
  <si>
    <t>0345281975</t>
  </si>
  <si>
    <t>Tạp Hoá Khanh Toàn</t>
  </si>
  <si>
    <t>Xóm 8 ninh hiệp, X. Ninh Hiệp, H. Gia Lâm, TP. Hà Nội</t>
  </si>
  <si>
    <t>0982348282</t>
  </si>
  <si>
    <t>Th Chi Thu</t>
  </si>
  <si>
    <t>Đối Diện Trường Mầm Non( X4 Ninh Hiệp), X. Ninh Hiệp, H. Gia Lâm, TP. Hà Nội</t>
  </si>
  <si>
    <t>0393299395</t>
  </si>
  <si>
    <t>Tạp Hóa Cô Hiếu</t>
  </si>
  <si>
    <t>Tạp Hóa Đối diên Trường mầm Non( Xóm 4 Ninh Hiệp). Xã Ninh Hiệp; GL, X. Ninh Hiệp, H. Gia Lâm, TP. Hà Nội</t>
  </si>
  <si>
    <t>0975236782</t>
  </si>
  <si>
    <t>Tạp Hoá Nhung Hùng</t>
  </si>
  <si>
    <t>Kiot b7 chợ dân sinh, X. Ninh Hiệp, H. Gia Lâm, TP. Hà Nội</t>
  </si>
  <si>
    <t>0379249288</t>
  </si>
  <si>
    <t>Tạp Hoá Loan Hùng</t>
  </si>
  <si>
    <t>0987351079</t>
  </si>
  <si>
    <t>Tạp Hoá Cô Sinh</t>
  </si>
  <si>
    <t>Kiot 1 chợ dân sinh. Ninh hiệp, X. Ninh Hiệp, H. Gia Lâm, TP. Hà Nội</t>
  </si>
  <si>
    <t>0982785348</t>
  </si>
  <si>
    <t>Tạp Hoá Thuỷ Lâm</t>
  </si>
  <si>
    <t>Dốc baza ninh hiệp, X. Ninh Hiệp, H. Gia Lâm, TP. Hà Nội</t>
  </si>
  <si>
    <t>0974808286</t>
  </si>
  <si>
    <t>Tạp Hoá Cô Thoa</t>
  </si>
  <si>
    <t>Xóm 3 ninh hiệp, X. Ninh Hiệp, H. Gia Lâm, TP. Hà Nội</t>
  </si>
  <si>
    <t>0989486453</t>
  </si>
  <si>
    <t>Taph Hóa Hương Trang</t>
  </si>
  <si>
    <t>Xóm 5, Ninh Hiệp, GL , HN, X. Ninh Hiệp, H. Gia Lâm, TP. Hà Nội</t>
  </si>
  <si>
    <t>0987702943</t>
  </si>
  <si>
    <t>Tạp Hoá Bác Lộc</t>
  </si>
  <si>
    <t>0977225846</t>
  </si>
  <si>
    <t>Cửa Hàng Minh Anh</t>
  </si>
  <si>
    <t>0983292666</t>
  </si>
  <si>
    <t>Tạp Hoá Cô Sửu</t>
  </si>
  <si>
    <t>0973411165</t>
  </si>
  <si>
    <t>Cửa Hàng Vũ Duy</t>
  </si>
  <si>
    <t>xóm 2 ninh hiệp, X. Ninh Hiệp, H. Gia Lâm, TP. Hà Nội</t>
  </si>
  <si>
    <t>0966910501</t>
  </si>
  <si>
    <t>Tư Ngát</t>
  </si>
  <si>
    <t>Thôn Hạ, X. Dương Hà, H. Gia Lâm, TP. Hà Nội</t>
  </si>
  <si>
    <t>X. Dương Hà</t>
  </si>
  <si>
    <t>0383704266</t>
  </si>
  <si>
    <t>45 Dương Hà, X. Dương Hà, H. Gia Lâm, TP. Hà Nội</t>
  </si>
  <si>
    <t>0379876958</t>
  </si>
  <si>
    <t>Thủy Ngân</t>
  </si>
  <si>
    <t>Chợ Dương Hà, X. Dương Hà, H. Gia Lâm, TP. Hà Nội</t>
  </si>
  <si>
    <t>0985145028</t>
  </si>
  <si>
    <t>0986019413</t>
  </si>
  <si>
    <t>Tạp Hóa Minh Đăng</t>
  </si>
  <si>
    <t>Xóm 2 thôn đổng viên, X. Phù Đổng, H. Gia Lâm, TP. Hà Nội</t>
  </si>
  <si>
    <t>X. Phù Đổng</t>
  </si>
  <si>
    <t>0983538490</t>
  </si>
  <si>
    <t>Tạp Hóa Thắng Hiên</t>
  </si>
  <si>
    <t>0866062042</t>
  </si>
  <si>
    <t>Chợ Phù Đổng, X. Phù Đổng, H. Gia Lâm, TP. Hà Nội</t>
  </si>
  <si>
    <t>0983162336</t>
  </si>
  <si>
    <t>Thu Cường</t>
  </si>
  <si>
    <t>Đổng viên, X. Phù Đổng, H. Gia Lâm, TP. Hà Nội</t>
  </si>
  <si>
    <t>0369787102</t>
  </si>
  <si>
    <t>Tạp Hóa Thường Mai</t>
  </si>
  <si>
    <t>xóm 3, X. Trung Mầu, H. Gia Lâm, TP. Hà Nội</t>
  </si>
  <si>
    <t>X. Trung Mầu</t>
  </si>
  <si>
    <t>0988899376</t>
  </si>
  <si>
    <t>Tạp Hóa Chú Phấn</t>
  </si>
  <si>
    <t>Xóm 3, X. Trung Mầu, H. Gia Lâm, TP. Hà Nội</t>
  </si>
  <si>
    <t>0982872858</t>
  </si>
  <si>
    <t>Taph Hóa Huyền Huấn</t>
  </si>
  <si>
    <t>Xóm 2, X. Trung Mầu, H. Gia Lâm, TP. Hà Nội</t>
  </si>
  <si>
    <t>0978544185</t>
  </si>
  <si>
    <t>Tạp Hóa Chị Minh</t>
  </si>
  <si>
    <t>0395909990</t>
  </si>
  <si>
    <t>Oanh Vụ</t>
  </si>
  <si>
    <t>Thôn Sen hồ, X. Lệ Chi, H. Gia Lâm, TP. Hà Nội</t>
  </si>
  <si>
    <t>X. Lệ Chi</t>
  </si>
  <si>
    <t>0383244095</t>
  </si>
  <si>
    <t>Thùy Nghiêm</t>
  </si>
  <si>
    <t>Thôn Kim Hồ, X. Lệ Chi, H. Gia Lâm, TP. Hà Nội</t>
  </si>
  <si>
    <t>0919388915</t>
  </si>
  <si>
    <t>Hồng Đạo</t>
  </si>
  <si>
    <t>0842496551</t>
  </si>
  <si>
    <t>Bông Bình</t>
  </si>
  <si>
    <t>Thôn chi Đông, X. Lệ Chi, H. Gia Lâm, TP. Hà Nội</t>
  </si>
  <si>
    <t>0355335835</t>
  </si>
  <si>
    <t>Minh Dung</t>
  </si>
  <si>
    <t>0983551614</t>
  </si>
  <si>
    <t>Tuân Lượng</t>
  </si>
  <si>
    <t>0392436117</t>
  </si>
  <si>
    <t>Thôn Chi Đông, X. Lệ Chi, H. Gia Lâm, TP. Hà Nội</t>
  </si>
  <si>
    <t>0339868651</t>
  </si>
  <si>
    <t>Dũng Giang</t>
  </si>
  <si>
    <t>0966032488</t>
  </si>
  <si>
    <t>Bảo Long</t>
  </si>
  <si>
    <t>Thôn Cổ Giang, X. Lệ Chi, H. Gia Lâm, TP. Hà Nội</t>
  </si>
  <si>
    <t>0979631744</t>
  </si>
  <si>
    <t>Hùng Chiên</t>
  </si>
  <si>
    <t>Chi Đông, X. Lệ Chi, H. Gia Lâm, TP. Hà Nội</t>
  </si>
  <si>
    <t>0379035433</t>
  </si>
  <si>
    <t>Thu Uyên</t>
  </si>
  <si>
    <t>0388242646</t>
  </si>
  <si>
    <t>Ân Nhi</t>
  </si>
  <si>
    <t>Thôn Sen Hồ, X. Lệ Chi, H. Gia Lâm, TP. Hà Nội</t>
  </si>
  <si>
    <t>0969305410</t>
  </si>
  <si>
    <t>Cổng trường may mới, X. Lệ Chi, H. Gia Lâm, TP. Hà Nội</t>
  </si>
  <si>
    <t>0382285886</t>
  </si>
  <si>
    <t>Huy Hà</t>
  </si>
  <si>
    <t>Phố Toàn Thắng, X. Lệ Chi, H. Gia Lâm, TP. Hà Nội</t>
  </si>
  <si>
    <t>0359286186</t>
  </si>
  <si>
    <t>Tạp Hóa Hoàng Sơn</t>
  </si>
  <si>
    <t>0977900139</t>
  </si>
  <si>
    <t>Minh Châu Mart</t>
  </si>
  <si>
    <t>Dương Đá, X. Dương Quang, H. Gia Lâm, TP. Hà Nội</t>
  </si>
  <si>
    <t>X. Dương Quang</t>
  </si>
  <si>
    <t>0944332323</t>
  </si>
  <si>
    <t>Tạp Hóa Thu Hạp</t>
  </si>
  <si>
    <t>Quang trung, X. Dương Quang, H. Gia Lâm, TP. Hà Nội</t>
  </si>
  <si>
    <t>0976819586</t>
  </si>
  <si>
    <t>Thức Đà</t>
  </si>
  <si>
    <t>Thôn dương Quang, X. Dương Quang, H. Gia Lâm, TP. Hà Nội</t>
  </si>
  <si>
    <t>0969527516</t>
  </si>
  <si>
    <t>Đạt Yên</t>
  </si>
  <si>
    <t>Thôn Quán Khê, X. Dương Quang, H. Gia Lâm, TP. Hà Nội</t>
  </si>
  <si>
    <t>0981923797</t>
  </si>
  <si>
    <t>Kiên Hà</t>
  </si>
  <si>
    <t>Cổng chợ Yên Mỹ, X. Dương Quang, H. Gia Lâm, TP. Hà Nội</t>
  </si>
  <si>
    <t>0332252506</t>
  </si>
  <si>
    <t>Dũng Tâm</t>
  </si>
  <si>
    <t>Thôn dương quang, X. Dương Quang, H. Gia Lâm, TP. Hà Nội</t>
  </si>
  <si>
    <t>0987772929</t>
  </si>
  <si>
    <t>Tú Anh</t>
  </si>
  <si>
    <t>Đị 4 thôn yên mỹ, X. Dương Quang, H. Gia Lâm, TP. Hà Nội</t>
  </si>
  <si>
    <t>0908976368</t>
  </si>
  <si>
    <t>Hằng Thìn</t>
  </si>
  <si>
    <t>Dương Quang, X. Dương Quang, H. Gia Lâm, TP. Hà Nội</t>
  </si>
  <si>
    <t>0358012852</t>
  </si>
  <si>
    <t>Ngọc Linh Mart</t>
  </si>
  <si>
    <t>Ao Bầu - Phú Thụy - Xã Phú Thị, X. Phú Thị, H. Gia Lâm, TP. Hà Nội</t>
  </si>
  <si>
    <t>X. Phú Thị</t>
  </si>
  <si>
    <t>0984947261</t>
  </si>
  <si>
    <t>Thiều Mùa</t>
  </si>
  <si>
    <t>Xóm cây Dừa  thôn tô khê, X. Phú Thị, H. Gia Lâm, TP. Hà Nội</t>
  </si>
  <si>
    <t>0368186205</t>
  </si>
  <si>
    <t>Năm Oánh</t>
  </si>
  <si>
    <t>Đường ỷ Lan, X. Phú Thị, H. Gia Lâm, TP. Hà Nội</t>
  </si>
  <si>
    <t>0869322496</t>
  </si>
  <si>
    <t>Tạp Hóa An An</t>
  </si>
  <si>
    <t>Chợ sủi, X. Phú Thị, H. Gia Lâm, TP. Hà Nội</t>
  </si>
  <si>
    <t>0965582795</t>
  </si>
  <si>
    <t>Cô Nguyên Minh</t>
  </si>
  <si>
    <t>Thôn Hàn Lạc, X. Phú Thị, H. Gia Lâm, TP. Hà Nội</t>
  </si>
  <si>
    <t>0976506077</t>
  </si>
  <si>
    <t>Xuân Linh</t>
  </si>
  <si>
    <t>Ngõ 2 Thôn Tô Khê, X. Phú Thị, H. Gia Lâm, TP. Hà Nội</t>
  </si>
  <si>
    <t>0867521273</t>
  </si>
  <si>
    <t>Tuấn Hợi</t>
  </si>
  <si>
    <t>Chợ Phú Thụy, X. Phú Thị, H. Gia Lâm, TP. Hà Nội</t>
  </si>
  <si>
    <t>0377844928</t>
  </si>
  <si>
    <t>Phố Sủi, X. Phú Thị, H. Gia Lâm, TP. Hà Nội</t>
  </si>
  <si>
    <t>0915153204</t>
  </si>
  <si>
    <t>Thanh Bằng</t>
  </si>
  <si>
    <t>Tô khê, X. Phú Thị, H. Gia Lâm, TP. Hà Nội</t>
  </si>
  <si>
    <t>0985486196</t>
  </si>
  <si>
    <t>Tạp Hoá Hà Anh</t>
  </si>
  <si>
    <t>Thôn lở ( gần nhà văn hoá thôn lở), X. Đặng Xá, H. Gia Lâm, TP. Hà Nội</t>
  </si>
  <si>
    <t>X. Đặng Xá</t>
  </si>
  <si>
    <t>0984551784</t>
  </si>
  <si>
    <t>Kim âu, X. Đặng Xá, H. Gia Lâm, TP. Hà Nội</t>
  </si>
  <si>
    <t>0389957870</t>
  </si>
  <si>
    <t>Tạp Hoá Tưởng Phương</t>
  </si>
  <si>
    <t>Đổng xuyên, X. Đặng Xá, H. Gia Lâm, TP. Hà Nội</t>
  </si>
  <si>
    <t>0329366188</t>
  </si>
  <si>
    <t>Tạp Hoá Miên Chiến</t>
  </si>
  <si>
    <t>0357171185</t>
  </si>
  <si>
    <t>Cửa Hàng Bích Liên</t>
  </si>
  <si>
    <t>Tầng 1 CT2 Khu đô thị Đặng Xá, X. Đặng Xá, H. Gia Lâm, TP. Hà Nội</t>
  </si>
  <si>
    <t>0936624168</t>
  </si>
  <si>
    <t>Cạnh nhà văn hoá thôn hoàng long, X. Đặng Xá, H. Gia Lâm, TP. Hà Nội</t>
  </si>
  <si>
    <t>0945540524</t>
  </si>
  <si>
    <t>Sơn Nga</t>
  </si>
  <si>
    <t>Chợ cóc Đặng Xá, X. Đặng Xá, H. Gia Lâm, TP. Hà Nội</t>
  </si>
  <si>
    <t>0934887508</t>
  </si>
  <si>
    <t>Bon Bon</t>
  </si>
  <si>
    <t>Xóm 8 chợ Đặng Xá, X. Đặng Xá, H. Gia Lâm, TP. Hà Nội</t>
  </si>
  <si>
    <t>0376400777</t>
  </si>
  <si>
    <t>Tạp Hoá Thanh Hiền</t>
  </si>
  <si>
    <t>Thôn đặng, X. Đặng Xá, H. Gia Lâm, TP. Hà Nội</t>
  </si>
  <si>
    <t>0385816673</t>
  </si>
  <si>
    <t>Ngõ 3 Đổng Xuyên, X. Đặng Xá, H. Gia Lâm, TP. Hà Nội</t>
  </si>
  <si>
    <t>0365131922</t>
  </si>
  <si>
    <t>Tạp Hóa Chị My</t>
  </si>
  <si>
    <t>cổng nhà văn hóa Thôn Lở, X. Đặng Xá, H. Gia Lâm, TP. Hà Nội</t>
  </si>
  <si>
    <t>0983969063</t>
  </si>
  <si>
    <t>Thực Phẩm Sạch Phương Thịnh</t>
  </si>
  <si>
    <t>Chợ cóc Đặng xá, X. Đặng Xá, H. Gia Lâm, TP. Hà Nội</t>
  </si>
  <si>
    <t>0904109992</t>
  </si>
  <si>
    <t>Tạp Hoá Tuấn Anh</t>
  </si>
  <si>
    <t>Thôn kim âu, X. Đặng Xá, H. Gia Lâm, TP. Hà Nội</t>
  </si>
  <si>
    <t>0362568645</t>
  </si>
  <si>
    <t>Thúy Nga</t>
  </si>
  <si>
    <t>Thôn Hoàng Long, X. Đặng Xá, H. Gia Lâm, TP. Hà Nội</t>
  </si>
  <si>
    <t>0917007616</t>
  </si>
  <si>
    <t>Đại Lý Gạo Hoàng Hà</t>
  </si>
  <si>
    <t>Thôn hoàng long, X. Đặng Xá, H. Gia Lâm, TP. Hà Nội</t>
  </si>
  <si>
    <t>0373913075</t>
  </si>
  <si>
    <t>0382862442</t>
  </si>
  <si>
    <t>Thế Công</t>
  </si>
  <si>
    <t>Đường ỷ Lan, X. Đặng Xá, H. Gia Lâm, TP. Hà Nội</t>
  </si>
  <si>
    <t>0962360463</t>
  </si>
  <si>
    <t>Tám Hoài</t>
  </si>
  <si>
    <t>0387886921</t>
  </si>
  <si>
    <t>Tạp Hoá Ngọc Lâm</t>
  </si>
  <si>
    <t>Đường X8 chợ cóc KĐT đặng xá, X. Đặng Xá, H. Gia Lâm, TP. Hà Nội</t>
  </si>
  <si>
    <t>0393648667</t>
  </si>
  <si>
    <t>Số 5 cửu việt 1, TT. Trâu Quỳ, H. Gia Lâm, TP. Hà Nội</t>
  </si>
  <si>
    <t>TT. Trâu Quỳ</t>
  </si>
  <si>
    <t>0986931011</t>
  </si>
  <si>
    <t>Tạp Hoá Việt Hà</t>
  </si>
  <si>
    <t>Đội 8 làng vàng, X. Cổ Bi, H. Gia Lâm, TP. Hà Nội</t>
  </si>
  <si>
    <t>X. Cổ Bi</t>
  </si>
  <si>
    <t>0978913139</t>
  </si>
  <si>
    <t>Tạp Hoá Cô Hoa</t>
  </si>
  <si>
    <t>Kito 20 chợ vàng, X. Cổ Bi, H. Gia Lâm, TP. Hà Nội</t>
  </si>
  <si>
    <t>0345201785</t>
  </si>
  <si>
    <t>Tạp Hoá Thái Hà</t>
  </si>
  <si>
    <t>361 ngô xuân quảng, TT. Trâu Quỳ, H. Gia Lâm, TP. Hà Nội</t>
  </si>
  <si>
    <t>0969269868</t>
  </si>
  <si>
    <t>Tạp Hoá Hiền Long</t>
  </si>
  <si>
    <t>Số 72 Cửu Việt 1, TT. Trâu Quỳ, H. Gia Lâm, TP. Hà Nội</t>
  </si>
  <si>
    <t>0973873638</t>
  </si>
  <si>
    <t>44 Kiên Thành, TT. Trâu Quỳ, H. Gia Lâm, TP. Hà Nội</t>
  </si>
  <si>
    <t>0355534762</t>
  </si>
  <si>
    <t>Tạp Hoá Cô Huyền</t>
  </si>
  <si>
    <t>Đối diện nhà văn hoá cửu việt, X. Cổ Bi, H. Gia Lâm, TP. Hà Nội</t>
  </si>
  <si>
    <t>0987020837</t>
  </si>
  <si>
    <t>Tạp Hoá Thu Hoán</t>
  </si>
  <si>
    <t>319 nguyễn đức thuận, TT. Trâu Quỳ, H. Gia Lâm, TP. Hà Nội</t>
  </si>
  <si>
    <t>0904648660</t>
  </si>
  <si>
    <t>Tạp Hóa Dung Minh Hải</t>
  </si>
  <si>
    <t>Khu A,viện nghiên cứu rau quả.nông nghiệp 1, TT. Trâu Quỳ, H. Gia Lâm, TP. Hà Nội</t>
  </si>
  <si>
    <t>0966376136</t>
  </si>
  <si>
    <t>Tạp Hoá Cô Hiên</t>
  </si>
  <si>
    <t>Kiot 24 chợ vàng, X. Cổ Bi, H. Gia Lâm, TP. Hà Nội</t>
  </si>
  <si>
    <t>0342945132</t>
  </si>
  <si>
    <t>Linh Anh</t>
  </si>
  <si>
    <t>Thôm cam, X. Cổ Bi, H. Gia Lâm, TP. Hà Nội</t>
  </si>
  <si>
    <t>0365695534</t>
  </si>
  <si>
    <t>Tạp Hoá Linh Anh</t>
  </si>
  <si>
    <t>Thôn hội, X. Cổ Bi, H. Gia Lâm, TP. Hà Nội</t>
  </si>
  <si>
    <t>0977145482</t>
  </si>
  <si>
    <t>Tạp Hoá Chú Tấn</t>
  </si>
  <si>
    <t>Thôn vàng 2, X. Cổ Bi, H. Gia Lâm, TP. Hà Nội</t>
  </si>
  <si>
    <t>0344506331</t>
  </si>
  <si>
    <t>42 an đào a, TT. Trâu Quỳ, H. Gia Lâm, TP. Hà Nội</t>
  </si>
  <si>
    <t>0375571357</t>
  </si>
  <si>
    <t>Tạp Hoá Hùng Hải</t>
  </si>
  <si>
    <t>166 cổ bi, X. Cổ Bi, H. Gia Lâm, TP. Hà Nội</t>
  </si>
  <si>
    <t>0365154840</t>
  </si>
  <si>
    <t>Tạp Hoá Hoà Khuê</t>
  </si>
  <si>
    <t>Kiot 22 chợ vàng, X. Cổ Bi, H. Gia Lâm, TP. Hà Nội</t>
  </si>
  <si>
    <t>0987726058</t>
  </si>
  <si>
    <t>Cô Xiêm</t>
  </si>
  <si>
    <t>Ki ốt 8 dốc chợ vàng, X. Cổ Bi, H. Gia Lâm, TP. Hà Nội</t>
  </si>
  <si>
    <t>0362472242</t>
  </si>
  <si>
    <t>Vũ Đức</t>
  </si>
  <si>
    <t>11 Nguyễn Huy Nhuận, TT. Trâu Quỳ, H. Gia Lâm, TP. Hà Nội</t>
  </si>
  <si>
    <t>0962619686</t>
  </si>
  <si>
    <t>Minimart Phúc Anh</t>
  </si>
  <si>
    <t>248 cổ bi, TT. Trâu Quỳ, H. Gia Lâm, TP. Hà Nội</t>
  </si>
  <si>
    <t>0945984733</t>
  </si>
  <si>
    <t>Tạp Hoá Lâm Phương</t>
  </si>
  <si>
    <t>Số 12 cửu việt 1, TT. Trâu Quỳ, H. Gia Lâm, TP. Hà Nội</t>
  </si>
  <si>
    <t>0963239136</t>
  </si>
  <si>
    <t>Tạp Hoá Minh Đức</t>
  </si>
  <si>
    <t>Đội 2 thôn cam, TT. Trâu Quỳ, H. Gia Lâm, TP. Hà Nội</t>
  </si>
  <si>
    <t>0375565521</t>
  </si>
  <si>
    <t>Trang Linh</t>
  </si>
  <si>
    <t>số 5, ngõ 55,khu cạnh tập thể kho b, X. Cổ Bi, H. Gia Lâm, TP. Hà Nội</t>
  </si>
  <si>
    <t>0363601386</t>
  </si>
  <si>
    <t>Ki ốt 6 dốc chợ vàng, X. Cổ Bi, H. Gia Lâm, TP. Hà Nội</t>
  </si>
  <si>
    <t>0344079687</t>
  </si>
  <si>
    <t>Lê Thị Quỳnh</t>
  </si>
  <si>
    <t>333 Ngô Xuân quảng, TT. Trâu Quỳ, H. Gia Lâm, TP. Hà Nội</t>
  </si>
  <si>
    <t>0935678848</t>
  </si>
  <si>
    <t>Tạp Hoá Cô Thơ</t>
  </si>
  <si>
    <t>Kiot 26 chợ vàng, X. Cổ Bi, H. Gia Lâm, TP. Hà Nội</t>
  </si>
  <si>
    <t>0976744159</t>
  </si>
  <si>
    <t>Tạp Hoá Cô Liễu</t>
  </si>
  <si>
    <t>127 cửu việt 2, TT. Trâu Quỳ, H. Gia Lâm, TP. Hà Nội</t>
  </si>
  <si>
    <t>0373323042</t>
  </si>
  <si>
    <t>Thảo My</t>
  </si>
  <si>
    <t>Số  nhà 16, TT. Trâu Quỳ, H. Gia Lâm, TP. Hà Nội</t>
  </si>
  <si>
    <t>0924149219</t>
  </si>
  <si>
    <t>Tạp Hoá Tuyến Kỳ</t>
  </si>
  <si>
    <t>71 cổ bi, X. Cổ Bi, H. Gia Lâm, TP. Hà Nội</t>
  </si>
  <si>
    <t>0979636552</t>
  </si>
  <si>
    <t>Siêu Thị Tnk Mart</t>
  </si>
  <si>
    <t>0352549001</t>
  </si>
  <si>
    <t>Tạp Hoá Trường Hồng</t>
  </si>
  <si>
    <t>365 ngô xuân quảng, TT. Trâu Quỳ, H. Gia Lâm, TP. Hà Nội</t>
  </si>
  <si>
    <t>0966324519</t>
  </si>
  <si>
    <t>Hảo Tính</t>
  </si>
  <si>
    <t>Chợ Thôn đá, X. Dương Xá, H. Gia Lâm, TP. Hà Nội</t>
  </si>
  <si>
    <t>X. Dương Xá</t>
  </si>
  <si>
    <t>0346133816</t>
  </si>
  <si>
    <t>Tạp Hoá Hoa Dương</t>
  </si>
  <si>
    <t>Thuận quang, X. Dương Xá, H. Gia Lâm, TP. Hà Nội</t>
  </si>
  <si>
    <t>0936450620</t>
  </si>
  <si>
    <t>Tạp Hoá Cúc Cửu</t>
  </si>
  <si>
    <t>Chợ thôn dương đá, X. Dương Xá, H. Gia Lâm, TP. Hà Nội</t>
  </si>
  <si>
    <t>0888721977</t>
  </si>
  <si>
    <t>Tạp Hoá Hảo Vân</t>
  </si>
  <si>
    <t>Dương đình, X. Dương Xá, H. Gia Lâm, TP. Hà Nội</t>
  </si>
  <si>
    <t>0327649956</t>
  </si>
  <si>
    <t>Tạp Hoá Tâm Bình</t>
  </si>
  <si>
    <t>Chợ thôn đá, X. Dương Xá, H. Gia Lâm, TP. Hà Nội</t>
  </si>
  <si>
    <t>0364756829</t>
  </si>
  <si>
    <t>Hùng Liễu</t>
  </si>
  <si>
    <t>Thôn Thuận quang, X. Dương Xá, H. Gia Lâm, TP. Hà Nội</t>
  </si>
  <si>
    <t>0915841444</t>
  </si>
  <si>
    <t>Tạp Hóa Kiên Sinh</t>
  </si>
  <si>
    <t>Ngã tư chợ kiêu kỵ, X. Kiêu Kỵ, H. Gia Lâm, TP. Hà Nội</t>
  </si>
  <si>
    <t>X. Kiêu Kỵ</t>
  </si>
  <si>
    <t>0989323699</t>
  </si>
  <si>
    <t>Tạp Hóa Bích Hường</t>
  </si>
  <si>
    <t>0914356870</t>
  </si>
  <si>
    <t>Duyên Diệp</t>
  </si>
  <si>
    <t>Cầu chùa,Kiêu kỵ,Gia lâm,Hà nội, X. Kiêu Kỵ, H. Gia Lâm, TP. Hà Nội</t>
  </si>
  <si>
    <t>0944330555</t>
  </si>
  <si>
    <t>Quyết Linh</t>
  </si>
  <si>
    <t>Kiêu kị, X. Kiêu Kỵ, H. Gia Lâm, TP. Hà Nội</t>
  </si>
  <si>
    <t>0978591794</t>
  </si>
  <si>
    <t>Tạp Hóa Thập Đà</t>
  </si>
  <si>
    <t>Đội 2 kiêu kỵ, X. Kiêu Kỵ, H. Gia Lâm, TP. Hà Nội</t>
  </si>
  <si>
    <t>0374533898</t>
  </si>
  <si>
    <t>0362166676</t>
  </si>
  <si>
    <t>Xóm Nội, Thôn Thuận Tốn, X. Đa Tốn, H. Gia Lâm, TP. Hà Nội</t>
  </si>
  <si>
    <t>X. Đa Tốn</t>
  </si>
  <si>
    <t>Tạp Hóa Huy Cận</t>
  </si>
  <si>
    <t>Số 1, Chợ Bún , Đa Tốn, X. Đa Tốn, H. Gia Lâm, TP. Hà Nội</t>
  </si>
  <si>
    <t>0707768707</t>
  </si>
  <si>
    <t>Ngoan Cảnh</t>
  </si>
  <si>
    <t>Đa tốn, X. Đa Tốn, H. Gia Lâm, TP. Hà Nội</t>
  </si>
  <si>
    <t>0962991866</t>
  </si>
  <si>
    <t>Cô Hạc</t>
  </si>
  <si>
    <t>Chợ bún, X. Đa Tốn, H. Gia Lâm, TP. Hà Nội</t>
  </si>
  <si>
    <t>0353846171</t>
  </si>
  <si>
    <t>Kiên Thủy</t>
  </si>
  <si>
    <t>Ki ốt 2 chợ bún, X. Đa Tốn, H. Gia Lâm, TP. Hà Nội</t>
  </si>
  <si>
    <t>0373276596</t>
  </si>
  <si>
    <t>Tạp Hóa Cô Lới</t>
  </si>
  <si>
    <t>Lê xá, X. Đa Tốn, H. Gia Lâm, TP. Hà Nội</t>
  </si>
  <si>
    <t>0376923498</t>
  </si>
  <si>
    <t>Tạp Hóa Chị Nền</t>
  </si>
  <si>
    <t>Đầu Làng Khoan Tế, chợ Bún, Đa Tốn, X. Đa Tốn, H. Gia Lâm, TP. Hà Nội</t>
  </si>
  <si>
    <t>0389655511</t>
  </si>
  <si>
    <t>Ruby Mart</t>
  </si>
  <si>
    <t>Shop 09 tòa S2 02 Vinhomes Ocean Park, X. Đa Tốn, H. Gia Lâm, TP. Hà Nội</t>
  </si>
  <si>
    <t>0965670123</t>
  </si>
  <si>
    <t>Tạp Hóa Bà Lợi</t>
  </si>
  <si>
    <t>Đội 13, X. Đa Tốn, H. Gia Lâm, TP. Hà Nội</t>
  </si>
  <si>
    <t>0365192617</t>
  </si>
  <si>
    <t>Sơn Dương</t>
  </si>
  <si>
    <t>91, X. Đa Tốn, H. Gia Lâm, TP. Hà Nội</t>
  </si>
  <si>
    <t>0769082295</t>
  </si>
  <si>
    <t>97 chợ bún, X. Đa Tốn, H. Gia Lâm, TP. Hà Nội</t>
  </si>
  <si>
    <t>0376401667</t>
  </si>
  <si>
    <t>0946229995</t>
  </si>
  <si>
    <t>Đội 16khoan Tế Đa Tốn Gia Lâm Hà Nội, X. Đa Tốn, H. Gia Lâm, TP. Hà Nội</t>
  </si>
  <si>
    <t>Thôn 2, X. Đông Dư, H. Gia Lâm, TP. Hà Nội</t>
  </si>
  <si>
    <t>X. Đông Dư</t>
  </si>
  <si>
    <t>0394767147</t>
  </si>
  <si>
    <t>Tap Hóa Cô Vinh</t>
  </si>
  <si>
    <t>Xóm 2, Chợ Đông Dư, GL, X. Đông Dư, H. Gia Lâm, TP. Hà Nội</t>
  </si>
  <si>
    <t>0836067183</t>
  </si>
  <si>
    <t>Tạp Hóa Huyền Chỉnh</t>
  </si>
  <si>
    <t>Chợ đông dư, X. Đông Dư, H. Gia Lâm, TP. Hà Nội</t>
  </si>
  <si>
    <t>0906166709</t>
  </si>
  <si>
    <t>Đại Lý Ngọc Dương</t>
  </si>
  <si>
    <t>Thôn 7 xuân quang, X. Văn Đức, H. Gia Lâm, TP. Hà Nội</t>
  </si>
  <si>
    <t>X. Văn Đức</t>
  </si>
  <si>
    <t>0983449350</t>
  </si>
  <si>
    <t>Mai Hoa</t>
  </si>
  <si>
    <t>Số 4B Nguyễn Công Trứ, Phúc La, Hà Đông, Hà Nội, P. Phúc La, Q. Hà Đông, TP. Hà Nội</t>
  </si>
  <si>
    <t>P. Phúc La</t>
  </si>
  <si>
    <t>0906284232</t>
  </si>
  <si>
    <t>Hồ Gia Mart</t>
  </si>
  <si>
    <t>Số 64, Bạch Thái Bưới, P. Phúc La, Q. Hà Đông, TP. Hà Nội</t>
  </si>
  <si>
    <t>0344114226</t>
  </si>
  <si>
    <t>Hằng Hoà</t>
  </si>
  <si>
    <t>179 khu dịch vụ chợ xa la, P. Phúc La, Q. Hà Đông, TP. Hà Nội</t>
  </si>
  <si>
    <t>0978852205</t>
  </si>
  <si>
    <t>Sỹ Loan</t>
  </si>
  <si>
    <t>Kiot 12 Ct B1 xa la, P. Phúc La, Q. Hà Đông, TP. Hà Nội</t>
  </si>
  <si>
    <t>0984466360</t>
  </si>
  <si>
    <t>Tạp Hoá Mai Anh</t>
  </si>
  <si>
    <t>114 Phùng Hưng, P. Phúc La, Q. Hà Đông, TP. Hà Nội</t>
  </si>
  <si>
    <t>0969892859</t>
  </si>
  <si>
    <t>Khương Trang</t>
  </si>
  <si>
    <t>Kiot 1 chợ yên phúc, P. Phúc La, Q. Hà Đông, TP. Hà Nội</t>
  </si>
  <si>
    <t>0377120366</t>
  </si>
  <si>
    <t>Lâm Thanh Hải</t>
  </si>
  <si>
    <t>Kiot 7 chợ yên phúc, P. Phúc La, Q. Hà Đông, TP. Hà Nội</t>
  </si>
  <si>
    <t>0774334489</t>
  </si>
  <si>
    <t>Cửa Hàng Tiện Ích Sùng Mai</t>
  </si>
  <si>
    <t>C8 khu tập thể tỉnh đội Phúc La, P. Phúc La, Q. Hà Đông, TP. Hà Nội</t>
  </si>
  <si>
    <t>0969595235</t>
  </si>
  <si>
    <t>Ch Việt Prro</t>
  </si>
  <si>
    <t>Toà nhà ct2b khu đô thị xa la, P. Phúc La, Q. Hà Đông, TP. Hà Nội</t>
  </si>
  <si>
    <t>0912497447</t>
  </si>
  <si>
    <t>Hoàng Nhâm</t>
  </si>
  <si>
    <t>Kiốt 23+24 Chợ Yên Phúc, Phúc La, Hà Đông, Hà Nội, P. Phúc La, Q. Hà Đông, TP. Hà Nội</t>
  </si>
  <si>
    <t>0386387332</t>
  </si>
  <si>
    <t>Lô 152 dịch vụ xa la, P. Phúc La, Q. Hà Đông, TP. Hà Nội</t>
  </si>
  <si>
    <t>0904197292</t>
  </si>
  <si>
    <t>Thanh Ngọc</t>
  </si>
  <si>
    <t>91 Yên phúc, P. Phúc La, Q. Hà Đông, TP. Hà Nội</t>
  </si>
  <si>
    <t>0986896873</t>
  </si>
  <si>
    <t>0866354455</t>
  </si>
  <si>
    <t>Kiot6-ct4a, P. Phúc La, Q. Hà Đông, TP. Hà Nội</t>
  </si>
  <si>
    <t>Số 1 ngõ giữa xa la, P. Phúc La, Q. Hà Đông, TP. Hà Nội</t>
  </si>
  <si>
    <t>0835040433</t>
  </si>
  <si>
    <t>13 bà triệu, P. Nguyễn Trãi, Q. Hà Đông, TP. Hà Nội</t>
  </si>
  <si>
    <t>P. Nguyễn Trãi</t>
  </si>
  <si>
    <t>0917421770</t>
  </si>
  <si>
    <t>168 lê lai, P. Nguyễn Trãi, Q. Hà Đông, TP. Hà Nội</t>
  </si>
  <si>
    <t>0972664083</t>
  </si>
  <si>
    <t>Tiện Ích Phúc Ngân</t>
  </si>
  <si>
    <t>Số 1A Phố Lương Can, P. Nguyễn Trãi, Q. Hà Đông, TP. Hà Nội</t>
  </si>
  <si>
    <t>0332276887</t>
  </si>
  <si>
    <t>Số 7 hoàng văn thụ, P. Nguyễn Trãi, Q. Hà Đông, TP. Hà Nội</t>
  </si>
  <si>
    <t>0913007841</t>
  </si>
  <si>
    <t>44 tản đà, P. Nguyễn Trãi, Q. Hà Đông, TP. Hà Nội</t>
  </si>
  <si>
    <t>0867504731</t>
  </si>
  <si>
    <t>5b tản đà, P. Nguyễn Trãi, Q. Hà Đông, TP. Hà Nội</t>
  </si>
  <si>
    <t>0385315955</t>
  </si>
  <si>
    <t>0936836808</t>
  </si>
  <si>
    <t>129b lê lợi, P. Nguyễn Trãi, Q. Hà Đông, TP. Hà Nội</t>
  </si>
  <si>
    <t>Miki Foods</t>
  </si>
  <si>
    <t>125 Lê Hồng Phong, P. Nguyễn Trãi, Q. Hà Đông, TP. Hà Nội</t>
  </si>
  <si>
    <t>0705111689</t>
  </si>
  <si>
    <t>Nhung Lê</t>
  </si>
  <si>
    <t>24 hoàng hoa thám, P. Nguyễn Trãi, Q. Hà Đông, TP. Hà Nội</t>
  </si>
  <si>
    <t>0984753483</t>
  </si>
  <si>
    <t>Khải Xuyến</t>
  </si>
  <si>
    <t>122 lê lợi, P. Nguyễn Trãi, Q. Hà Đông, TP. Hà Nội</t>
  </si>
  <si>
    <t>0343239666</t>
  </si>
  <si>
    <t>106 tô hiệu, P. Nguyễn Trãi, Q. Hà Đông, TP. Hà Nội</t>
  </si>
  <si>
    <t>0936465715</t>
  </si>
  <si>
    <t>Ch Sơn Thuỷ</t>
  </si>
  <si>
    <t>75 chiến thắng, P. Văn Quán, Q. Hà Đông, TP. Hà Nội</t>
  </si>
  <si>
    <t>P. Văn Quán</t>
  </si>
  <si>
    <t>0985061116</t>
  </si>
  <si>
    <t>13ct7b, P. Văn Quán, Q. Hà Đông, TP. Hà Nội</t>
  </si>
  <si>
    <t>0989466605</t>
  </si>
  <si>
    <t>Chị Thi</t>
  </si>
  <si>
    <t>125 tổ 2, P. Văn Quán, Q. Hà Đông, TP. Hà Nội</t>
  </si>
  <si>
    <t>0936315354</t>
  </si>
  <si>
    <t>Mạnh Mart</t>
  </si>
  <si>
    <t>B28 -tt9 kdt văn quán, P. Văn Quán, Q. Hà Đông, TP. Hà Nội</t>
  </si>
  <si>
    <t>0969671446</t>
  </si>
  <si>
    <t>Happy Mart</t>
  </si>
  <si>
    <t>Kiot 7 CT2A kđt Văn Quán, P. Văn Quán, Q. Hà Đông, TP. Hà Nội</t>
  </si>
  <si>
    <t>0966123970</t>
  </si>
  <si>
    <t>số 5lk 9 cuối đường chiến thắng, P. Văn Quán, Q. Hà Đông, TP. Hà Nội</t>
  </si>
  <si>
    <t>0975622786</t>
  </si>
  <si>
    <t>Nhưng Tiệp</t>
  </si>
  <si>
    <t>170 đường Chiến Thắng, P. Văn Quán, Q. Hà Đông, TP. Hà Nội</t>
  </si>
  <si>
    <t>0988022942</t>
  </si>
  <si>
    <t>Hello Mart</t>
  </si>
  <si>
    <t>32tt8- kđt văn quán, P. Văn Quán, Q. Hà Đông, TP. Hà Nội</t>
  </si>
  <si>
    <t>0978380537</t>
  </si>
  <si>
    <t>Đăng Nhài</t>
  </si>
  <si>
    <t>25 Phố Đại An, P. Văn Quán, Q. Hà Đông, TP. Hà Nội</t>
  </si>
  <si>
    <t>0904586848</t>
  </si>
  <si>
    <t>Toàn Thắng</t>
  </si>
  <si>
    <t>123 ven hồ văn quán, P. Văn Quán, Q. Hà Đông, TP. Hà Nội</t>
  </si>
  <si>
    <t>0972741869</t>
  </si>
  <si>
    <t>20 lương Ngọc quyến, P. Văn Quán, Q. Hà Đông, TP. Hà Nội</t>
  </si>
  <si>
    <t>0932683386</t>
  </si>
  <si>
    <t>Mai Thị Linh</t>
  </si>
  <si>
    <t>Số nhà 34/ ngõ 197/ trần phú, P. Văn Quán, Q. Hà Đông, TP. Hà Nội</t>
  </si>
  <si>
    <t>0976088128</t>
  </si>
  <si>
    <t>Tạp Hoá Chị Hoa</t>
  </si>
  <si>
    <t>239 đường chiến thắng, P. Văn Quán, Q. Hà Đông, TP. Hà Nội</t>
  </si>
  <si>
    <t>0368688316</t>
  </si>
  <si>
    <t>Trúc Mai</t>
  </si>
  <si>
    <t>Số 4 tổ 2 Văn Quán, P. Văn Quán, Q. Hà Đông, TP. Hà Nội</t>
  </si>
  <si>
    <t>0904777071</t>
  </si>
  <si>
    <t>57 chiến thắng, P. Văn Quán, Q. Hà Đông, TP. Hà Nội</t>
  </si>
  <si>
    <t>0327261575</t>
  </si>
  <si>
    <t>Nguyễn Thị Dân</t>
  </si>
  <si>
    <t>Lk13 Lô 7 DV2 Khu đô thị Văn Phú, P. Văn Quán, Q. Hà Đông, TP. Hà Nội</t>
  </si>
  <si>
    <t>0376147989</t>
  </si>
  <si>
    <t>An Thịnh</t>
  </si>
  <si>
    <t>Kiot 11 CT 7b văn quán, P. Văn Quán, Q. Hà Đông, TP. Hà Nội</t>
  </si>
  <si>
    <t>0983813232</t>
  </si>
  <si>
    <t>0965799611</t>
  </si>
  <si>
    <t>54 Đại An, P. Văn Quán, Q. Hà Đông, TP. Hà Nội</t>
  </si>
  <si>
    <t>Nguyễn Thị Lan</t>
  </si>
  <si>
    <t>Sn 190, P. Văn Quán, Q. Hà Đông, TP. Hà Nội</t>
  </si>
  <si>
    <t>0964615356</t>
  </si>
  <si>
    <t>Nguyễn Quỳnh Mai</t>
  </si>
  <si>
    <t>Tầng 1/ toà newskyline, P. Văn Quán, Q. Hà Đông, TP. Hà Nội</t>
  </si>
  <si>
    <t>0989686879</t>
  </si>
  <si>
    <t>Ch Tự Chọn A26</t>
  </si>
  <si>
    <t>a26 , tt8 văn quán, P. Văn Quán, Q. Hà Đông, TP. Hà Nội</t>
  </si>
  <si>
    <t>0912282681</t>
  </si>
  <si>
    <t>0914581485</t>
  </si>
  <si>
    <t>LK 2A-26 Nguyễn Văn Trỗi, P. Mộ Lao, Q. Hà Đông, TP. Hà Nội</t>
  </si>
  <si>
    <t>P. Mộ Lao</t>
  </si>
  <si>
    <t>0936199886</t>
  </si>
  <si>
    <t>Số 65 Đường Mộ Lao, P. Mộ Lao, Q. Hà Đông, TP. Hà Nội</t>
  </si>
  <si>
    <t>Ch Tùng Liên</t>
  </si>
  <si>
    <t>157 nguyễn văn trỗi, P. Mộ Lao, Q. Hà Đông, TP. Hà Nội</t>
  </si>
  <si>
    <t>0363776836</t>
  </si>
  <si>
    <t>Ck Mart</t>
  </si>
  <si>
    <t>Sô 1 ngõ 58 ao sen, P. Mộ Lao, Q. Hà Đông, TP. Hà Nội</t>
  </si>
  <si>
    <t>0972899396</t>
  </si>
  <si>
    <t>Tạp Hoá Kem Tràng Tiền</t>
  </si>
  <si>
    <t>Số 14 ngõ 206 đường thanh bình, P. Mộ Lao, Q. Hà Đông, TP. Hà Nội</t>
  </si>
  <si>
    <t>0936177186</t>
  </si>
  <si>
    <t>Ch Tạp Hoá 145</t>
  </si>
  <si>
    <t>145 thanh bình, P. Mộ Lao, Q. Hà Đông, TP. Hà Nội</t>
  </si>
  <si>
    <t>0963822616</t>
  </si>
  <si>
    <t>Chị Lệ</t>
  </si>
  <si>
    <t>17/46 an hoà, P. Mộ Lao, Q. Hà Đông, TP. Hà Nội</t>
  </si>
  <si>
    <t>0377984320</t>
  </si>
  <si>
    <t>Chung Hương</t>
  </si>
  <si>
    <t>22 khu dẫn dân mỗ lao, P. Mộ Lao, Q. Hà Đông, TP. Hà Nội</t>
  </si>
  <si>
    <t>0967049366</t>
  </si>
  <si>
    <t>Q-mart</t>
  </si>
  <si>
    <t>chung cư season arenue mỗ lao, P. Mộ Lao, Q. Hà Đông, TP. Hà Nội</t>
  </si>
  <si>
    <t>0888359996</t>
  </si>
  <si>
    <t>LK 4A10 ngõ 206 thanh bình, P. Mộ Lao, Q. Hà Đông, TP. Hà Nội</t>
  </si>
  <si>
    <t>0948410358</t>
  </si>
  <si>
    <t>Đào Thị Hân</t>
  </si>
  <si>
    <t>Số 25/ Đường Thanh Bình, P. Mộ Lao, Q. Hà Đông, TP. Hà Nội</t>
  </si>
  <si>
    <t>0978594066</t>
  </si>
  <si>
    <t>Số 1/ thành bình, P. Mộ Lao, Q. Hà Đông, TP. Hà Nội</t>
  </si>
  <si>
    <t>0989319074</t>
  </si>
  <si>
    <t>Cửa Hàng Ngọc Vũ</t>
  </si>
  <si>
    <t>107 tổ 6 nguyễn văn trỗi, P. Mộ Lao, Q. Hà Đông, TP. Hà Nội</t>
  </si>
  <si>
    <t>0915134467</t>
  </si>
  <si>
    <t>Tạp Hoá Hà Moon</t>
  </si>
  <si>
    <t>246 Thanh Bình, P. Mộ Lao, Q. Hà Đông, TP. Hà Nội</t>
  </si>
  <si>
    <t>0387096799</t>
  </si>
  <si>
    <t>Số 154</t>
  </si>
  <si>
    <t>Số 154 nguyễn văn trỗi, P. Mộ Lao, Q. Hà Đông, TP. Hà Nội</t>
  </si>
  <si>
    <t>0396161652</t>
  </si>
  <si>
    <t>DOI DIEN SO 156 NGUYEN VAN TROI, P. Mộ Lao, Q. Hà Đông, TP. Hà Nội</t>
  </si>
  <si>
    <t>0963647038</t>
  </si>
  <si>
    <t>0982291215</t>
  </si>
  <si>
    <t>Số 07, tổ 9, đường 18m, P. Mộ Lao, Q. Hà Đông, TP. Hà Nội</t>
  </si>
  <si>
    <t>SỐ 3 ngõ 132 thanh bình, P. Mộ Lao, Q. Hà Đông, TP. Hà Nội</t>
  </si>
  <si>
    <t>0943655589</t>
  </si>
  <si>
    <t>0886855077</t>
  </si>
  <si>
    <t>7b Ngõ 3 Ao Sen, P. Mộ Lao, Q. Hà Đông, TP. Hà Nội</t>
  </si>
  <si>
    <t>Ch Hoàng Phương</t>
  </si>
  <si>
    <t>70nguyễn viết xuân, P. Yết Kiêu, Q. Hà Đông, TP. Hà Nội</t>
  </si>
  <si>
    <t>P. Yết Kiêu</t>
  </si>
  <si>
    <t>0905408639</t>
  </si>
  <si>
    <t>Nguyễn Hồng Luyến</t>
  </si>
  <si>
    <t>số 92/Trương Công Định, P. Yết Kiêu, Q. Hà Đông, TP. Hà Nội</t>
  </si>
  <si>
    <t>0914646623</t>
  </si>
  <si>
    <t>Ken Mart</t>
  </si>
  <si>
    <t>16b nguyen thai hoc, P. Yết Kiêu, Q. Hà Đông, TP. Hà Nội</t>
  </si>
  <si>
    <t>0976880689</t>
  </si>
  <si>
    <t>Nguyễn Thị Quý</t>
  </si>
  <si>
    <t>107 phùng hưng chợ vồ, P. Yết Kiêu, Q. Hà Đông, TP. Hà Nội</t>
  </si>
  <si>
    <t>0835328136</t>
  </si>
  <si>
    <t>Chú Tuệ</t>
  </si>
  <si>
    <t>26 Yết kiêu, P. Yết Kiêu, Q. Hà Đông, TP. Hà Nội</t>
  </si>
  <si>
    <t>0965051003</t>
  </si>
  <si>
    <t>Mạnh Dung</t>
  </si>
  <si>
    <t>46 trần văn chuông, P. Yết Kiêu, Q. Hà Đông, TP. Hà Nội</t>
  </si>
  <si>
    <t>0964930257</t>
  </si>
  <si>
    <t>15/31 tổ dân phố bạch đằng, P. Vạn Phúc, Q. Hà Đông, TP. Hà Nội</t>
  </si>
  <si>
    <t>P. Vạn Phúc</t>
  </si>
  <si>
    <t>0353178815</t>
  </si>
  <si>
    <t>Ngô Thị Hải</t>
  </si>
  <si>
    <t>24 vạn phúc, P. Vạn Phúc, Q. Hà Đông, TP. Hà Nội</t>
  </si>
  <si>
    <t>0989322986</t>
  </si>
  <si>
    <t>Tạp Hoá Liễu</t>
  </si>
  <si>
    <t>Số 4 ngõ 61 Vạn Phúc, P. Vạn Phúc, Q. Hà Đông, TP. Hà Nội</t>
  </si>
  <si>
    <t>0769107719</t>
  </si>
  <si>
    <t>Tuấn Trang</t>
  </si>
  <si>
    <t>Ki ốt 16 ngõ 68, P. Vạn Phúc, Q. Hà Đông, TP. Hà Nội</t>
  </si>
  <si>
    <t>0979107897</t>
  </si>
  <si>
    <t>Đối diện số 52  phố vũ văn cẩn chợ hoa vạn phúc, P. Vạn Phúc, Q. Hà Đông, TP. Hà Nội</t>
  </si>
  <si>
    <t>0353458854</t>
  </si>
  <si>
    <t>0965019196</t>
  </si>
  <si>
    <t>Số Nhà 25 NO 7D Giãn Dân Vạn Phúc, P. Vạn Phúc, Q. Hà Đông, TP. Hà Nội</t>
  </si>
  <si>
    <t>Số 51- phố lụa, P. Vạn Phúc, Q. Hà Đông, TP. Hà Nội</t>
  </si>
  <si>
    <t>0976568037</t>
  </si>
  <si>
    <t>Dũng</t>
  </si>
  <si>
    <t>L5-03 số 430 cầu am, P. Vạn Phúc, Q. Hà Đông, TP. Hà Nội</t>
  </si>
  <si>
    <t>0908252356</t>
  </si>
  <si>
    <t>54 ngõ 25 vạn phúc, P. Vạn Phúc, Q. Hà Đông, TP. Hà Nội</t>
  </si>
  <si>
    <t>0342515335</t>
  </si>
  <si>
    <t>Bùi Thị Thanh</t>
  </si>
  <si>
    <t>Ngo8/12c ngoi quyên, P. Vạn Phúc, Q. Hà Đông, TP. Hà Nội</t>
  </si>
  <si>
    <t>0966631598</t>
  </si>
  <si>
    <t>Nhân Thảo</t>
  </si>
  <si>
    <t>6 cầu Am, P. Vạn Phúc, Q. Hà Đông, TP. Hà Nội</t>
  </si>
  <si>
    <t>0904328343</t>
  </si>
  <si>
    <t>Chị Hiếu</t>
  </si>
  <si>
    <t>Ngõ 242 - Lô ck1-1 làng nghề vạn phúc, P. Vạn Phúc, Q. Hà Đông, TP. Hà Nội</t>
  </si>
  <si>
    <t>0973295059</t>
  </si>
  <si>
    <t>Cửa Hàng Thiên Phú</t>
  </si>
  <si>
    <t>Số 51 phố Lụa, P. Vạn Phúc, Q. Hà Đông, TP. Hà Nội</t>
  </si>
  <si>
    <t>0986618740</t>
  </si>
  <si>
    <t>Huyền Thương</t>
  </si>
  <si>
    <t>40_ ngô thì sỹ, P. Vạn Phúc, Q. Hà Đông, TP. Hà Nội</t>
  </si>
  <si>
    <t>0981855983</t>
  </si>
  <si>
    <t>Cao Thị Thùy</t>
  </si>
  <si>
    <t>Số nhà 19a/ ngõ 31, P. Vạn Phúc, Q. Hà Đông, TP. Hà Nội</t>
  </si>
  <si>
    <t>0971991359</t>
  </si>
  <si>
    <t>Phương Nam</t>
  </si>
  <si>
    <t>14 đường ngô quyền, P. Vạn Phúc, Q. Hà Đông, TP. Hà Nội</t>
  </si>
  <si>
    <t>0904955486</t>
  </si>
  <si>
    <t>Tạp Hoá Kiên Thuỷ</t>
  </si>
  <si>
    <t>101 Ngô Thì Sỹ, P. Vạn Phúc, Q. Hà Đông, TP. Hà Nội</t>
  </si>
  <si>
    <t>0365523108</t>
  </si>
  <si>
    <t>Vân Dương</t>
  </si>
  <si>
    <t>75-cổng miếu Vạn Phúc, P. Vạn Phúc, Q. Hà Đông, TP. Hà Nội</t>
  </si>
  <si>
    <t>0975452085</t>
  </si>
  <si>
    <t>Đại Lý Minh Hiền</t>
  </si>
  <si>
    <t>54 phố lụa/công miếu, P. Vạn Phúc, Q. Hà Đông, TP. Hà Nội</t>
  </si>
  <si>
    <t>0904779150</t>
  </si>
  <si>
    <t>Mart Siêu Thị Tiện Ích</t>
  </si>
  <si>
    <t>Số 1 ngõ 31 Phố Lụa, P. Vạn Phúc, Q. Hà Đông, TP. Hà Nội</t>
  </si>
  <si>
    <t>0986116307</t>
  </si>
  <si>
    <t>Tạp Hoá Hà Dân</t>
  </si>
  <si>
    <t>37 Ngô Thì Sỹ, P. Vạn Phúc, Q. Hà Đông, TP. Hà Nội</t>
  </si>
  <si>
    <t>0904703903</t>
  </si>
  <si>
    <t>Em Tươi</t>
  </si>
  <si>
    <t>số 5 ngõ 68, P. Vạn Phúc, Q. Hà Đông, TP. Hà Nội</t>
  </si>
  <si>
    <t>0967761806</t>
  </si>
  <si>
    <t>Lê Thi Thu Quyên</t>
  </si>
  <si>
    <t>168 vạn phúc, P. Vạn Phúc, Q. Hà Đông, TP. Hà Nội</t>
  </si>
  <si>
    <t>0346965973</t>
  </si>
  <si>
    <t>Ngần</t>
  </si>
  <si>
    <t>Số nhà 54 phố cầu am, P. Vạn Phúc, Q. Hà Đông, TP. Hà Nội</t>
  </si>
  <si>
    <t>0988312807</t>
  </si>
  <si>
    <t>Bùi Quốc Khánh</t>
  </si>
  <si>
    <t>70 chợ tạm vạn phúc, P. Vạn Phúc, Q. Hà Đông, TP. Hà Nội</t>
  </si>
  <si>
    <t>0396678025</t>
  </si>
  <si>
    <t>Tập Hoá Bác Doanh</t>
  </si>
  <si>
    <t>c2, sông đà 2, P. Vạn Phúc, Q. Hà Đông, TP. Hà Nội</t>
  </si>
  <si>
    <t>0963788431</t>
  </si>
  <si>
    <t>số 2 ngõ 18 vạn phúc, P. Vạn Phúc, Q. Hà Đông, TP. Hà Nội</t>
  </si>
  <si>
    <t>0987455860</t>
  </si>
  <si>
    <t>Xưa Hàng Tạp Hoá Tuấn Hoàn</t>
  </si>
  <si>
    <t>Số 9 phố Cầu Am, P. Vạn Phúc, Q. Hà Đông, TP. Hà Nội</t>
  </si>
  <si>
    <t>0983079796</t>
  </si>
  <si>
    <t>28 Lê Quý Đôn, P. Hà Cầu, Q. Hà Đông, TP. Hà Nội</t>
  </si>
  <si>
    <t>P. Hà Cầu</t>
  </si>
  <si>
    <t>0973180590</t>
  </si>
  <si>
    <t>Của Hàng Hung Phương</t>
  </si>
  <si>
    <t>M55,56 Khu đấu giá Ngô Thì Nhậm, P. Hà Cầu, Q. Hà Đông, TP. Hà Nội</t>
  </si>
  <si>
    <t>0917004259</t>
  </si>
  <si>
    <t>Thuy Hồng</t>
  </si>
  <si>
    <t>trong chợ 365, P. Hà Cầu, Q. Hà Đông, TP. Hà Nội</t>
  </si>
  <si>
    <t>0979374429</t>
  </si>
  <si>
    <t>Ngã 5 cổng làng hà trì, P. Hà Cầu, Q. Hà Đông, TP. Hà Nội</t>
  </si>
  <si>
    <t>0776316611</t>
  </si>
  <si>
    <t>Minimart Ong Vàng</t>
  </si>
  <si>
    <t>LK 2 No 2 đường Huyndai, P. Hà Cầu, Q. Hà Đông, TP. Hà Nội</t>
  </si>
  <si>
    <t>0976195475</t>
  </si>
  <si>
    <t>Tạp Hoá Phương Anh</t>
  </si>
  <si>
    <t>lô 25/lk 11 hà trì2, P. Hà Cầu, Q. Hà Đông, TP. Hà Nội</t>
  </si>
  <si>
    <t>0971979783</t>
  </si>
  <si>
    <t>Tự Chọn</t>
  </si>
  <si>
    <t>9 ngõ cầu đơ 5 đường Lê Hồng Phong, P. Hà Cầu, Q. Hà Đông, TP. Hà Nội</t>
  </si>
  <si>
    <t>0968955789</t>
  </si>
  <si>
    <t>Khôi Tươi</t>
  </si>
  <si>
    <t>28/ngô thị nhậm, P. Hà Cầu, Q. Hà Đông, TP. Hà Nội</t>
  </si>
  <si>
    <t>0943070809</t>
  </si>
  <si>
    <t>Hải Đăng</t>
  </si>
  <si>
    <t>No 35 LK 28 khu Hà trì 4 đường Liên Xã Hà Trì, P. Hà Cầu, Q. Hà Đông, TP. Hà Nội</t>
  </si>
  <si>
    <t>0966586117</t>
  </si>
  <si>
    <t>29 khu cầu đơ 5 ( ngõ chợ liên hiệp vào), P. Hà Cầu, Q. Hà Đông, TP. Hà Nội</t>
  </si>
  <si>
    <t>0378730884</t>
  </si>
  <si>
    <t>Vmart</t>
  </si>
  <si>
    <t>No 17/LK03 hà trì, P. Hà Cầu, Q. Hà Đông, TP. Hà Nội</t>
  </si>
  <si>
    <t>0984557799</t>
  </si>
  <si>
    <t>Ch Minmarrt</t>
  </si>
  <si>
    <t>Lk4-no3 khu giãn dân hà trì, P. Hà Cầu, Q. Hà Đông, TP. Hà Nội</t>
  </si>
  <si>
    <t>0986147821</t>
  </si>
  <si>
    <t>Hiếu Bốn</t>
  </si>
  <si>
    <t>99 Hà Trì 1 đường liên xã Hà Trì, P. Hà Cầu, Q. Hà Đông, TP. Hà Nội</t>
  </si>
  <si>
    <t>0912144047</t>
  </si>
  <si>
    <t>G09 ct2 cc huyndai, P. Hà Cầu, Q. Hà Đông, TP. Hà Nội</t>
  </si>
  <si>
    <t>0328122733</t>
  </si>
  <si>
    <t>Trịnh Thị Hà</t>
  </si>
  <si>
    <t>Số 12- Khu nhà ở thương mại Hoàng Gia, P. Hà Cầu, Q. Hà Đông, TP. Hà Nội</t>
  </si>
  <si>
    <t>0329755200</t>
  </si>
  <si>
    <t>Tạp Hoá Phương Hoa</t>
  </si>
  <si>
    <t>63 Hà trì 1, P. Hà Cầu, Q. Hà Đông, TP. Hà Nội</t>
  </si>
  <si>
    <t>0978224028</t>
  </si>
  <si>
    <t>Trang Thịnh</t>
  </si>
  <si>
    <t>22 No36 Khu dãn dân Hà Trì cạnh Ktt công an đa sỹ, P. Hà Cầu, Q. Hà Đông, TP. Hà Nội</t>
  </si>
  <si>
    <t>0393111875</t>
  </si>
  <si>
    <t>Hiên Ngà</t>
  </si>
  <si>
    <t>38 bà triệu, P. Hà Cầu, Q. Hà Đông, TP. Hà Nội</t>
  </si>
  <si>
    <t>0902294156</t>
  </si>
  <si>
    <t>H13 Đồng Dưa Ngô Thị Nhậm, P. Hà Cầu, Q. Hà Đông, TP. Hà Nội</t>
  </si>
  <si>
    <t>0969768073</t>
  </si>
  <si>
    <t>Tiện Ích</t>
  </si>
  <si>
    <t>65b ngõ 5 cầu đơ đường Lê Hồng Phong, P. Hà Cầu, Q. Hà Đông, TP. Hà Nội</t>
  </si>
  <si>
    <t>0354418842</t>
  </si>
  <si>
    <t>Thu Huyền</t>
  </si>
  <si>
    <t>149 đường Lê Hồng Phong, P. Hà Cầu, Q. Hà Đông, TP. Hà Nội</t>
  </si>
  <si>
    <t>0386779293</t>
  </si>
  <si>
    <t>Chị Gấm</t>
  </si>
  <si>
    <t>D3 khu bồ hoả ( đối diện trường mầm non hà cầu), P. Hà Cầu, Q. Hà Đông, TP. Hà Nội</t>
  </si>
  <si>
    <t>0392253897</t>
  </si>
  <si>
    <t>Lô 6 bãi sậy cầu đơ 4 ( đi ngõ 195 quang trung vào), P. Hà Cầu, Q. Hà Đông, TP. Hà Nội</t>
  </si>
  <si>
    <t>0333901062</t>
  </si>
  <si>
    <t>Của Hàng Tạp Hoá Tuấn Sinh</t>
  </si>
  <si>
    <t>40 lễ Hồng phong, P. Hà Cầu, Q. Hà Đông, TP. Hà Nội</t>
  </si>
  <si>
    <t>0837009998</t>
  </si>
  <si>
    <t>55b cầu đơ ngõ chợ liên hiệp, P. Hà Cầu, Q. Hà Đông, TP. Hà Nội</t>
  </si>
  <si>
    <t>0982723968</t>
  </si>
  <si>
    <t>214 đường Nguyễn Viết Xuân, P. Hà Cầu, Q. Hà Đông, TP. Hà Nội</t>
  </si>
  <si>
    <t>0932357962</t>
  </si>
  <si>
    <t>Hà Phương</t>
  </si>
  <si>
    <t>31 dãy C khu đấu giá Ngô Thì Nhậm, P. Hà Cầu, Q. Hà Đông, TP. Hà Nội</t>
  </si>
  <si>
    <t>0915269729</t>
  </si>
  <si>
    <t>4 ngõ cầu đơ 5 chợ liên hiệp thực phẩm, P. Hà Cầu, Q. Hà Đông, TP. Hà Nội</t>
  </si>
  <si>
    <t>0823277135</t>
  </si>
  <si>
    <t>Đại  Lý Thành Long</t>
  </si>
  <si>
    <t>No o27 lk 29 khu 2 hà trì, P. Hà Cầu, Q. Hà Đông, TP. Hà Nội</t>
  </si>
  <si>
    <t>0936380262</t>
  </si>
  <si>
    <t>Cô Mùi</t>
  </si>
  <si>
    <t>159 hà trì 2, P. Hà Cầu, Q. Hà Đông, TP. Hà Nội</t>
  </si>
  <si>
    <t>0378466186</t>
  </si>
  <si>
    <t>Xuân Trường</t>
  </si>
  <si>
    <t>14 ngô thì nhậm, P. Hà Cầu, Q. Hà Đông, TP. Hà Nội</t>
  </si>
  <si>
    <t>0975344436</t>
  </si>
  <si>
    <t>Anh Đức</t>
  </si>
  <si>
    <t>65 bà triệu, P. Hà Cầu, Q. Hà Đông, TP. Hà Nội</t>
  </si>
  <si>
    <t>0352249372</t>
  </si>
  <si>
    <t>Chi Mai</t>
  </si>
  <si>
    <t>210 quang trung, P. Hà Cầu, Q. Hà Đông, TP. Hà Nội</t>
  </si>
  <si>
    <t>0913681536</t>
  </si>
  <si>
    <t>Tuấn Cường Mart</t>
  </si>
  <si>
    <t>29/phan đình giót, P. La Khê, Q. Hà Đông, TP. Hà Nội</t>
  </si>
  <si>
    <t>P. La Khê</t>
  </si>
  <si>
    <t>0835350471</t>
  </si>
  <si>
    <t>45/ ngô đình mẫn/ đội 4, P. La Khê, Q. Hà Đông, TP. Hà Nội</t>
  </si>
  <si>
    <t>0904966233</t>
  </si>
  <si>
    <t>Số 1ngõ 24 phan đình giót, P. La Khê, Q. Hà Đông, TP. Hà Nội</t>
  </si>
  <si>
    <t>0902196741</t>
  </si>
  <si>
    <t>Số 2 - Liền kề 23 khu đô thị văn khê, P. La Khê, Q. Hà Đông, TP. Hà Nội</t>
  </si>
  <si>
    <t>0975542862</t>
  </si>
  <si>
    <t>Thành Luyện</t>
  </si>
  <si>
    <t>142. Phan đình giót, P. La Khê, Q. Hà Đông, TP. Hà Nội</t>
  </si>
  <si>
    <t>0936430887</t>
  </si>
  <si>
    <t>Hằng Hà</t>
  </si>
  <si>
    <t>C1 khu đấu giá ngô thì nhậm, P. La Khê, Q. Hà Đông, TP. Hà Nội</t>
  </si>
  <si>
    <t>0983057068</t>
  </si>
  <si>
    <t>Ch  Mica Mart</t>
  </si>
  <si>
    <t>20v3 kđt the vesta, P. La Khê, Q. Hà Đông, TP. Hà Nội</t>
  </si>
  <si>
    <t>0377610554</t>
  </si>
  <si>
    <t>Tạp Hóa Hải Mỹ</t>
  </si>
  <si>
    <t>36/ngô đình mẫn, P. La Khê, Q. Hà Đông, TP. Hà Nội</t>
  </si>
  <si>
    <t>0836725564</t>
  </si>
  <si>
    <t>Tạp Hoá Giếng Sen</t>
  </si>
  <si>
    <t>296 tổ 4 La Khê, P. La Khê, Q. Hà Đông, TP. Hà Nội</t>
  </si>
  <si>
    <t>0983548185</t>
  </si>
  <si>
    <t>Chị Miền</t>
  </si>
  <si>
    <t>Số 6 liền kề 23 khu đô thị văn khê, P. La Khê, Q. Hà Đông, TP. Hà Nội</t>
  </si>
  <si>
    <t>0383850566</t>
  </si>
  <si>
    <t>Tạp Hóa Bi Mart</t>
  </si>
  <si>
    <t>17.C69.đối diện lk16.46 kdt an hưng, P. La Khê, Q. Hà Đông, TP. Hà Nội</t>
  </si>
  <si>
    <t>0989242040</t>
  </si>
  <si>
    <t>Minh Nguyệt</t>
  </si>
  <si>
    <t>Liền kề 222. Khu dịch vụ cây quýt, P. La Khê, Q. Hà Đông, TP. Hà Nội</t>
  </si>
  <si>
    <t>0835170987</t>
  </si>
  <si>
    <t>Tạp Hoá Gia Đình</t>
  </si>
  <si>
    <t>lk3/lô9 khu đô thi vắn khê, P. La Khê, Q. Hà Đông, TP. Hà Nội</t>
  </si>
  <si>
    <t>0979257655</t>
  </si>
  <si>
    <t>Tạp Hóa Kim Anh</t>
  </si>
  <si>
    <t>No02.lk72 khu dịch vụ cây quýt, P. La Khê, Q. Hà Đông, TP. Hà Nội</t>
  </si>
  <si>
    <t>0378449964</t>
  </si>
  <si>
    <t>Đại Lý Huyền Phong</t>
  </si>
  <si>
    <t>Số 1/ngõ 8 Lê trọng tấn, P. La Khê, Q. Hà Đông, TP. Hà Nội</t>
  </si>
  <si>
    <t>0386206366</t>
  </si>
  <si>
    <t>Thủy Thái</t>
  </si>
  <si>
    <t>228 ngô Quyền, P. La Khê, Q. Hà Đông, TP. Hà Nội</t>
  </si>
  <si>
    <t>0355024958</t>
  </si>
  <si>
    <t>Tạp Hóa Trung Hà</t>
  </si>
  <si>
    <t>590. Đường quang trung. Mặt đường 6, P. La Khê, Q. Hà Đông, TP. Hà Nội</t>
  </si>
  <si>
    <t>0978565629</t>
  </si>
  <si>
    <t>Cửa Hàng Bác Liễu</t>
  </si>
  <si>
    <t>46 chiến thắng/đội 3/la khê, P. La Khê, Q. Hà Đông, TP. Hà Nội</t>
  </si>
  <si>
    <t>0332995099</t>
  </si>
  <si>
    <t>Số1/ngách2/ngõ18/tổ2 la khê, P. La Khê, Q. Hà Đông, TP. Hà Nội</t>
  </si>
  <si>
    <t>0936326653</t>
  </si>
  <si>
    <t>Tạp Thu Ngọc</t>
  </si>
  <si>
    <t>số 29 ngõ 23 tổ3 la khê, P. La Khê, Q. Hà Đông, TP. Hà Nội</t>
  </si>
  <si>
    <t>0917740521</t>
  </si>
  <si>
    <t>0349796681</t>
  </si>
  <si>
    <t>252 nguyễn Viết Xuân, P. La Khê, Q. Hà Đông, TP. Hà Nội, P. La Khê, Q. Hà Đông, TP. Hà Nội</t>
  </si>
  <si>
    <t>Tạp Hóa Bảy Ngọc</t>
  </si>
  <si>
    <t>78/ ngõ 10/ ngô đình mẫn, P. La Khê, Q. Hà Đông, TP. Hà Nội</t>
  </si>
  <si>
    <t>0915110912</t>
  </si>
  <si>
    <t>Tiệp Huệ</t>
  </si>
  <si>
    <t>298 ngô quyền, P. La Khê, Q. Hà Đông, TP. Hà Nội</t>
  </si>
  <si>
    <t>0979873028</t>
  </si>
  <si>
    <t>Hiển Hằng</t>
  </si>
  <si>
    <t>138. Tổ 2 phan đình giót, P. La Khê, Q. Hà Đông, TP. Hà Nội</t>
  </si>
  <si>
    <t>0979302588</t>
  </si>
  <si>
    <t>48/ngô đình mẫn, P. La Khê, Q. Hà Đông, TP. Hà Nội</t>
  </si>
  <si>
    <t>0339111590</t>
  </si>
  <si>
    <t>Đại Lý Thủy Ban</t>
  </si>
  <si>
    <t>700 quang trung, P. La Khê, Q. Hà Đông, TP. Hà Nội</t>
  </si>
  <si>
    <t>0989112158</t>
  </si>
  <si>
    <t>Chị Nhiên</t>
  </si>
  <si>
    <t>144 phan đình giót, P. La Khê, Q. Hà Đông, TP. Hà Nội</t>
  </si>
  <si>
    <t>0979932912</t>
  </si>
  <si>
    <t>Cửa Hàng Huy Hùng</t>
  </si>
  <si>
    <t>Đội4 la Khê, P. La Khê, Q. Hà Đông, TP. Hà Nội</t>
  </si>
  <si>
    <t>0965195090</t>
  </si>
  <si>
    <t>Tạp Hoá Sơn</t>
  </si>
  <si>
    <t>số 32/lk 16 an hưng( khu đô thi văn khê), P. La Khê, Q. Hà Đông, TP. Hà Nội</t>
  </si>
  <si>
    <t>0911379896</t>
  </si>
  <si>
    <t>Siêu Thị Gia Đình</t>
  </si>
  <si>
    <t>O 34 văn khê, P. La Khê, Q. Hà Đông, TP. Hà Nội</t>
  </si>
  <si>
    <t>0398870928</t>
  </si>
  <si>
    <t>Tạp Hóa Thu Phương</t>
  </si>
  <si>
    <t>Ô 34 Liền kề 6 kdt văn khê, P. La Khê, Q. Hà Đông, TP. Hà Nội</t>
  </si>
  <si>
    <t>0982754054</t>
  </si>
  <si>
    <t>51 lê trọng tấn, P. La Khê, Q. Hà Đông, TP. Hà Nội</t>
  </si>
  <si>
    <t>0396333961</t>
  </si>
  <si>
    <t>Bảo Sam Mart</t>
  </si>
  <si>
    <t>362 ngô quyền, P. La Khê, Q. Hà Đông, TP. Hà Nội</t>
  </si>
  <si>
    <t>0394299402</t>
  </si>
  <si>
    <t>Cửa Hàng Tuyên Điện</t>
  </si>
  <si>
    <t>73 la dương/ dương nội, P. Dương Nội, Q. Hà Đông, TP. Hà Nội</t>
  </si>
  <si>
    <t>P. Dương Nội</t>
  </si>
  <si>
    <t>0358522224</t>
  </si>
  <si>
    <t>Tạp Hoá Anh Nam</t>
  </si>
  <si>
    <t>ngõ 80 la nội, P. Dương Nội, Q. Hà Đông, TP. Hà Nội</t>
  </si>
  <si>
    <t>0981281488</t>
  </si>
  <si>
    <t>Nguyễn Văn Hợp</t>
  </si>
  <si>
    <t>134A đường tiến thành, P. Dương Nội, Q. Hà Đông, TP. Hà Nội</t>
  </si>
  <si>
    <t>0383097667</t>
  </si>
  <si>
    <t>83 la nội,la cả, P. Dương Nội, Q. Hà Đông, TP. Hà Nội</t>
  </si>
  <si>
    <t>0964259362</t>
  </si>
  <si>
    <t>Số 4 ngõ 117 hoàng văn thụ, P. Dương Nội, Q. Hà Đông, TP. Hà Nội</t>
  </si>
  <si>
    <t>0346562214</t>
  </si>
  <si>
    <t>Đức Hạnh</t>
  </si>
  <si>
    <t>56 đường tiến thành/la dương, P. Dương Nội, Q. Hà Đông, TP. Hà Nội</t>
  </si>
  <si>
    <t>0979243975</t>
  </si>
  <si>
    <t>Cửa Hàng Hoa Trịnh</t>
  </si>
  <si>
    <t>Sô 32 chợ la cả, P. Dương Nội, Q. Hà Đông, TP. Hà Nội</t>
  </si>
  <si>
    <t>0782388263</t>
  </si>
  <si>
    <t>Tự Chọn Minh Hưng</t>
  </si>
  <si>
    <t>lô h3 h4 khu tái định cư lk19a,19b, P. Dương Nội, Q. Hà Đông, TP. Hà Nội</t>
  </si>
  <si>
    <t>0975151246</t>
  </si>
  <si>
    <t>Minh Khôi</t>
  </si>
  <si>
    <t>179 Ỷ La, P. Dương Nội, Q. Hà Đông, TP. Hà Nội</t>
  </si>
  <si>
    <t>0355455565</t>
  </si>
  <si>
    <t>Thủy Chất</t>
  </si>
  <si>
    <t>No14/Lk596 khu DV/lk27, P. Dương Nội, Q. Hà Đông, TP. Hà Nội</t>
  </si>
  <si>
    <t>0936552931</t>
  </si>
  <si>
    <t>0989091087</t>
  </si>
  <si>
    <t>liền kề 6 số nhà 35 khu đô thị an hưng, P. Dương Nội, Q. Hà Đông, TP. Hà Nội, P. Dương Nội, Q. Hà Đông, TP. Hà Nội</t>
  </si>
  <si>
    <t>Chi Hà La Cả</t>
  </si>
  <si>
    <t>37 chơ đình la duong, P. Dương Nội, Q. Hà Đông, TP. Hà Nội</t>
  </si>
  <si>
    <t>0389915092</t>
  </si>
  <si>
    <t>Tạp Hoá Lợi Sinh</t>
  </si>
  <si>
    <t>137 đường 72 cũ dương nội, P. Dương Nội, Q. Hà Đông, TP. Hà Nội</t>
  </si>
  <si>
    <t>0974886871</t>
  </si>
  <si>
    <t>Happy mart - Ct7g khu đô thị dương nội, P. Dương Nội, Q. Hà Đông, TP. Hà Nội</t>
  </si>
  <si>
    <t>0978388156</t>
  </si>
  <si>
    <t>Dũng Xoan</t>
  </si>
  <si>
    <t>47 tổ dân phố trung bình,la dương, P. Dương Nội, Q. Hà Đông, TP. Hà Nội</t>
  </si>
  <si>
    <t>0386856622</t>
  </si>
  <si>
    <t>Tạp Hoá Phú Nhài</t>
  </si>
  <si>
    <t>số 2 hoàng hanh -dương nội, P. Dương Nội, Q. Hà Đông, TP. Hà Nội</t>
  </si>
  <si>
    <t>0378762427</t>
  </si>
  <si>
    <t>Đại Lý Toán Tươi</t>
  </si>
  <si>
    <t>Đối diện 150 tiến thành, P. Dương Nội, Q. Hà Đông, TP. Hà Nội</t>
  </si>
  <si>
    <t>0343882012</t>
  </si>
  <si>
    <t>Tạp Hoá Thỉnh</t>
  </si>
  <si>
    <t>cạnh sân bóng minh kiệt( gần eone), P. Dương Nội, Q. Hà Đông, TP. Hà Nội</t>
  </si>
  <si>
    <t>0989115175</t>
  </si>
  <si>
    <t>Pb Mart</t>
  </si>
  <si>
    <t>63 la nội, P. Dương Nội, Q. Hà Đông, TP. Hà Nội</t>
  </si>
  <si>
    <t>0762066006</t>
  </si>
  <si>
    <t>Phúc Hưng Mart</t>
  </si>
  <si>
    <t>Lk37/no01/khu đất DV16/17AB dương nội, P. Dương Nội, Q. Hà Đông, TP. Hà Nội</t>
  </si>
  <si>
    <t>0944610084</t>
  </si>
  <si>
    <t>Bác Thanh</t>
  </si>
  <si>
    <t>181 ỷ la, P. Dương Nội, Q. Hà Đông, TP. Hà Nội</t>
  </si>
  <si>
    <t>0984596514</t>
  </si>
  <si>
    <t>Cửa Hàng Thuỷ Chiến</t>
  </si>
  <si>
    <t>158 ỷ la, P. Dương Nội, Q. Hà Đông, TP. Hà Nội</t>
  </si>
  <si>
    <t>0703426429</t>
  </si>
  <si>
    <t>Võ Hồng Thắng</t>
  </si>
  <si>
    <t>Ô 20/a42/geleximco A/ dương nội, P. Dương Nội, Q. Hà Đông, TP. Hà Nội</t>
  </si>
  <si>
    <t>0822808818</t>
  </si>
  <si>
    <t>Tap Hoa Lan</t>
  </si>
  <si>
    <t>cl 24/41 đồng đế khu đô thi dương nội( bất động sản thuật phát rẽ vào) , P. Dương Nội, Q. Hà Đông, TP. Hà Nội</t>
  </si>
  <si>
    <t>0972205960</t>
  </si>
  <si>
    <t>Mini Mart</t>
  </si>
  <si>
    <t>Sảnh CT2 CC ICID, P. Dương Nội, Q. Hà Đông, TP. Hà Nội</t>
  </si>
  <si>
    <t>0965543368</t>
  </si>
  <si>
    <t>Lăng Huyền</t>
  </si>
  <si>
    <t>22 Đường la nội, P. Dương Nội, Q. Hà Đông, TP. Hà Nội</t>
  </si>
  <si>
    <t>0977048308</t>
  </si>
  <si>
    <t>Em Toàn</t>
  </si>
  <si>
    <t>163 đường ỷ La dương nội, P. Dương Nội, Q. Hà Đông, TP. Hà Nội</t>
  </si>
  <si>
    <t>0971873762</t>
  </si>
  <si>
    <t>D Mart Super</t>
  </si>
  <si>
    <t>Chung cư ICID le trọng tấn, P. Dương Nội, Q. Hà Đông, TP. Hà Nội</t>
  </si>
  <si>
    <t>0917229989</t>
  </si>
  <si>
    <t>Tạp Hoá Phú Thanh</t>
  </si>
  <si>
    <t>Lk21/no01/khu đất DV16/17AB dương nội, P. Dương Nội, Q. Hà Đông, TP. Hà Nội</t>
  </si>
  <si>
    <t>0986287869</t>
  </si>
  <si>
    <t>Cô Then</t>
  </si>
  <si>
    <t>15đầu ngõ 15đường hòa binh tổ 14, P. Yên Nghĩa, Q. Hà Đông, TP. Hà Nội</t>
  </si>
  <si>
    <t>P. Yên Nghĩa</t>
  </si>
  <si>
    <t>0355191379</t>
  </si>
  <si>
    <t>Sevanmart</t>
  </si>
  <si>
    <t>HH2E KDT Dương nôi, P. Yên Nghĩa, Q. Hà Đông, TP. Hà Nội</t>
  </si>
  <si>
    <t>0932210577</t>
  </si>
  <si>
    <t>u05_liền kề 47 khu ĐTM đô nghĩa, P. Yên Nghĩa, Q. Hà Đông, TP. Hà Nội</t>
  </si>
  <si>
    <t>0961208083</t>
  </si>
  <si>
    <t>Huân Hường</t>
  </si>
  <si>
    <t>135. Đường yên bình, P. Yên Nghĩa, Q. Hà Đông, TP. Hà Nội</t>
  </si>
  <si>
    <t>0936078572</t>
  </si>
  <si>
    <t>Đức Trọng</t>
  </si>
  <si>
    <t>22/tổ 14/yên hòa, P. Yên Nghĩa, Q. Hà Đông, TP. Hà Nội</t>
  </si>
  <si>
    <t>0974199664</t>
  </si>
  <si>
    <t>Tạp Hoá Hà Nam</t>
  </si>
  <si>
    <t>Đất dịch vụ khu c lk 39 bxe yên nghĩa, P. Yên Nghĩa, Q. Hà Đông, TP. Hà Nội</t>
  </si>
  <si>
    <t>0972787168</t>
  </si>
  <si>
    <t>Cửa Hàng Tự Chọn Hải Minh</t>
  </si>
  <si>
    <t>Khu C / lô 17/ gần tòa ct3, P. Yên Nghĩa, Q. Hà Đông, TP. Hà Nội</t>
  </si>
  <si>
    <t>0982097482</t>
  </si>
  <si>
    <t>Tiến Oanh</t>
  </si>
  <si>
    <t>171/nghĩa lộ/ tổ 8/ quyết thắng, P. Yên Nghĩa, Q. Hà Đông, TP. Hà Nội</t>
  </si>
  <si>
    <t>0961429261</t>
  </si>
  <si>
    <t>Cô Bơi</t>
  </si>
  <si>
    <t>27/ tổ 5, P. Yên Nghĩa, Q. Hà Đông, TP. Hà Nội</t>
  </si>
  <si>
    <t>0963487584</t>
  </si>
  <si>
    <t>Cửa Hàng Cô Miến</t>
  </si>
  <si>
    <t>1129/ quang trung, P. Yên Nghĩa, Q. Hà Đông, TP. Hà Nội</t>
  </si>
  <si>
    <t>0987240662</t>
  </si>
  <si>
    <t>Tuấn Mạnh</t>
  </si>
  <si>
    <t>68/ tổ 11, P. Yên Nghĩa, Q. Hà Đông, TP. Hà Nội</t>
  </si>
  <si>
    <t>0832673811</t>
  </si>
  <si>
    <t>Thu Sợi</t>
  </si>
  <si>
    <t>1150/quang trung/ yên nghĩa, P. Yên Nghĩa, Q. Hà Đông, TP. Hà Nội</t>
  </si>
  <si>
    <t>0904720777</t>
  </si>
  <si>
    <t>1072, P. Yên Nghĩa, Q. Hà Đông, TP. Hà Nội</t>
  </si>
  <si>
    <t>0976601279</t>
  </si>
  <si>
    <t>Sơn Trường</t>
  </si>
  <si>
    <t>41/ tổ 11, P. Yên Nghĩa, Q. Hà Đông, TP. Hà Nội</t>
  </si>
  <si>
    <t>0904450868</t>
  </si>
  <si>
    <t>Cô Bích</t>
  </si>
  <si>
    <t>Tổ 8, P. Yên Nghĩa, Q. Hà Đông, TP. Hà Nội</t>
  </si>
  <si>
    <t>0973934871</t>
  </si>
  <si>
    <t>Cửa Hàng Tiện Ích Ngọc Ngọc</t>
  </si>
  <si>
    <t>N246 khu B / sau bến xe yên nghĩa, P. Yên Nghĩa, Q. Hà Đông, TP. Hà Nội</t>
  </si>
  <si>
    <t>0988339268</t>
  </si>
  <si>
    <t>Tạp Hóa Thanh Đoàn</t>
  </si>
  <si>
    <t>10/ ngõ 79/ tổ 5, P. Yên Nghĩa, Q. Hà Đông, TP. Hà Nội</t>
  </si>
  <si>
    <t>0989981295</t>
  </si>
  <si>
    <t>88. Tổ 5, P. Yên Nghĩa, Q. Hà Đông, TP. Hà Nội</t>
  </si>
  <si>
    <t>0912952239</t>
  </si>
  <si>
    <t>Ông Lộc</t>
  </si>
  <si>
    <t>Số 1 tổ 11, P. Yên Nghĩa, Q. Hà Đông, TP. Hà Nội</t>
  </si>
  <si>
    <t>0338214536</t>
  </si>
  <si>
    <t>Nga Trung</t>
  </si>
  <si>
    <t>40 tổ 14, P. Yên Nghĩa, Q. Hà Đông, TP. Hà Nội</t>
  </si>
  <si>
    <t>0982569415</t>
  </si>
  <si>
    <t>Cửa Hàng Nam Hằng</t>
  </si>
  <si>
    <t>Lk228a/khu đất DV yên nghĩa, P. Yên Nghĩa, Q. Hà Đông, TP. Hà Nội</t>
  </si>
  <si>
    <t>0973902179</t>
  </si>
  <si>
    <t>Minh Khang</t>
  </si>
  <si>
    <t>63. Tổ 14 . Gần nhà văn hóa tổ 15, P. Yên Nghĩa, Q. Hà Đông, TP. Hà Nội</t>
  </si>
  <si>
    <t>0972332430</t>
  </si>
  <si>
    <t>Vinh Chương</t>
  </si>
  <si>
    <t>59/tổ 11, P. Yên Nghĩa, Q. Hà Đông, TP. Hà Nội</t>
  </si>
  <si>
    <t>0768225938</t>
  </si>
  <si>
    <t>Đức Đoài</t>
  </si>
  <si>
    <t>1098/tổ 4/ yên nghĩa, P. Yên Nghĩa, Q. Hà Đông, TP. Hà Nội</t>
  </si>
  <si>
    <t>0904127600</t>
  </si>
  <si>
    <t>Tạp Hóa Anh Thư</t>
  </si>
  <si>
    <t>200/tổ 8/ đường quyết thắng, P. Yên Nghĩa, Q. Hà Đông, TP. Hà Nội</t>
  </si>
  <si>
    <t>0332116869</t>
  </si>
  <si>
    <t>Bà Ngọc</t>
  </si>
  <si>
    <t>183. Quyết thắng. Tổ 8, P. Yên Nghĩa, Q. Hà Đông, TP. Hà Nội</t>
  </si>
  <si>
    <t>0988486469</t>
  </si>
  <si>
    <t>Minh Hiền</t>
  </si>
  <si>
    <t>79 tổ 5, P. Yên Nghĩa, Q. Hà Đông, TP. Hà Nội</t>
  </si>
  <si>
    <t>0936570163</t>
  </si>
  <si>
    <t>Tuấn Kiệt</t>
  </si>
  <si>
    <t>Cạnh nhà số 6. Ngõ 57. Đường hòa bình, P. Yên Nghĩa, Q. Hà Đông, TP. Hà Nội</t>
  </si>
  <si>
    <t>0965429236</t>
  </si>
  <si>
    <t>Chị Lưu</t>
  </si>
  <si>
    <t>159. Đường yên bình, P. Yên Nghĩa, Q. Hà Đông, TP. Hà Nội</t>
  </si>
  <si>
    <t>0395775411</t>
  </si>
  <si>
    <t>Anh Nguyễn</t>
  </si>
  <si>
    <t>1155 do lộ Yên Nghĩa, P. Yên Nghĩa, Q. Hà Đông, TP. Hà Nội</t>
  </si>
  <si>
    <t>0904797249</t>
  </si>
  <si>
    <t>Chị Phú</t>
  </si>
  <si>
    <t>Số 10 tổ 11 yên nghĩa, P. Yên Nghĩa, Q. Hà Đông, TP. Hà Nội</t>
  </si>
  <si>
    <t>0979869998</t>
  </si>
  <si>
    <t>C Trang</t>
  </si>
  <si>
    <t>Tổ 4  đối diện trạm nước yên nghĩa, P. Yên Nghĩa, Q. Hà Đông, TP. Hà Nội</t>
  </si>
  <si>
    <t>0906587686</t>
  </si>
  <si>
    <t>Em Quyết</t>
  </si>
  <si>
    <t>Xóm 4  đối diện trạm nước yên nghĩa, P. Yên Nghĩa, Q. Hà Đông, TP. Hà Nội</t>
  </si>
  <si>
    <t>0899318998</t>
  </si>
  <si>
    <t>Tạp Hoá Hùng Huệ</t>
  </si>
  <si>
    <t>Số 83 ngõ 113 tổ 13, P. Yên Nghĩa, Q. Hà Đông, TP. Hà Nội</t>
  </si>
  <si>
    <t>0981428983</t>
  </si>
  <si>
    <t>Minimax</t>
  </si>
  <si>
    <t>Số 32 tổ 13, P. Yên Nghĩa, Q. Hà Đông, TP. Hà Nội</t>
  </si>
  <si>
    <t>0386972488</t>
  </si>
  <si>
    <t>Tạp Hoá Dụng Anh</t>
  </si>
  <si>
    <t>Số 25 tổ 14, P. Yên Nghĩa, Q. Hà Đông, TP. Hà Nội</t>
  </si>
  <si>
    <t>0936663958</t>
  </si>
  <si>
    <t>Tạp Hoá Mạnh Hoá</t>
  </si>
  <si>
    <t>số 44 tổ 14 yên nghĩa, P. Yên Nghĩa, Q. Hà Đông, TP. Hà Nội</t>
  </si>
  <si>
    <t>0865315569</t>
  </si>
  <si>
    <t>Nguyen Thi Huong</t>
  </si>
  <si>
    <t>92, P. Yên Nghĩa, Q. Hà Đông, TP. Hà Nội</t>
  </si>
  <si>
    <t>0915593883</t>
  </si>
  <si>
    <t>Anh Hoành</t>
  </si>
  <si>
    <t>39/tổ 10/ yên nghĩa, P. Yên Nghĩa, Q. Hà Đông, TP. Hà Nội</t>
  </si>
  <si>
    <t>0963648082</t>
  </si>
  <si>
    <t>Nguyễn Thị Thu Thuỷ</t>
  </si>
  <si>
    <t>1228 do lộ, P. Yên Nghĩa, Q. Hà Đông, TP. Hà Nội</t>
  </si>
  <si>
    <t>0963216476</t>
  </si>
  <si>
    <t>Bách Hoá 247</t>
  </si>
  <si>
    <t>Tầng 1,CT8D khu đô thị dương nội, P. Yên Nghĩa, Q. Hà Đông, TP. Hà Nội</t>
  </si>
  <si>
    <t>0986880138</t>
  </si>
  <si>
    <t>Ch Thư Sử</t>
  </si>
  <si>
    <t>Số 30 ba la, P. Phú La, Q. Hà Đông, TP. Hà Nội</t>
  </si>
  <si>
    <t>P. Phú La</t>
  </si>
  <si>
    <t>0989067296</t>
  </si>
  <si>
    <t>C Giang</t>
  </si>
  <si>
    <t>Số 1 Đường ga Hà Đông, tổ 10 Phú La, P. Phú La, Q. Hà Đông, TP. Hà Nội</t>
  </si>
  <si>
    <t>0982639246</t>
  </si>
  <si>
    <t>Tap Hoa Xu Be</t>
  </si>
  <si>
    <t>31 TT6 LE TRONG TAN, P. Phú La, Q. Hà Đông, TP. Hà Nội</t>
  </si>
  <si>
    <t>0968993131</t>
  </si>
  <si>
    <t>A Hiếu</t>
  </si>
  <si>
    <t>38 văn phú, P. Phú La, Q. Hà Đông, TP. Hà Nội</t>
  </si>
  <si>
    <t>0936434417</t>
  </si>
  <si>
    <t>Quikmart</t>
  </si>
  <si>
    <t>Chung cư PCCC1 ba la, P. Phú La, Q. Hà Đông, TP. Hà Nội</t>
  </si>
  <si>
    <t>0866851505</t>
  </si>
  <si>
    <t>Dũng Thi</t>
  </si>
  <si>
    <t>Số 3 đường tiếp giáp dịch vụ 3, P. Phú La, Q. Hà Đông, TP. Hà Nội</t>
  </si>
  <si>
    <t>0982216203</t>
  </si>
  <si>
    <t>A Nghị</t>
  </si>
  <si>
    <t>lô đất x2 trung tâm thể thao văn la , P. Phú La, Q. Hà Đông, TP. Hà Nội</t>
  </si>
  <si>
    <t>0976980821</t>
  </si>
  <si>
    <t>Atd Mart</t>
  </si>
  <si>
    <t>Bãi xe tĩnh văn la, P. Phú La, Q. Hà Đông, TP. Hà Nội</t>
  </si>
  <si>
    <t>0868930018</t>
  </si>
  <si>
    <t>Tiến Hoài</t>
  </si>
  <si>
    <t>15D2 khu giãn dân yên phúc, P. Phú La, Q. Hà Đông, TP. Hà Nội</t>
  </si>
  <si>
    <t>0359867833</t>
  </si>
  <si>
    <t>Thu Thảo Mart</t>
  </si>
  <si>
    <t>206 -207 - 208 Lacasta Văn Phú, P. Phú La, Q. Hà Đông, TP. Hà Nội</t>
  </si>
  <si>
    <t>0869161088</t>
  </si>
  <si>
    <t>Hạnh Thiêm</t>
  </si>
  <si>
    <t>Số Nhà 45, tổ dân phố 1 văn phú, P. Phú La, Q. Hà Đông, TP. Hà Nội</t>
  </si>
  <si>
    <t>0901011981</t>
  </si>
  <si>
    <t>Chú Thoả</t>
  </si>
  <si>
    <t>Ngõ 16 văn phú, P. Phú La, Q. Hà Đông, TP. Hà Nội</t>
  </si>
  <si>
    <t>0912259465</t>
  </si>
  <si>
    <t>60 văn phú ,tổ dân phố 2, P. Phú La, Q. Hà Đông, TP. Hà Nội</t>
  </si>
  <si>
    <t>0976140386</t>
  </si>
  <si>
    <t>Hung Nhung</t>
  </si>
  <si>
    <t>52 VAN LA, P. Phú La, Q. Hà Đông, TP. Hà Nội</t>
  </si>
  <si>
    <t>0902244059</t>
  </si>
  <si>
    <t>A Tráng</t>
  </si>
  <si>
    <t>N8 lk20 dv2 văn phú, P. Phú La, Q. Hà Đông, TP. Hà Nội</t>
  </si>
  <si>
    <t>0904283096</t>
  </si>
  <si>
    <t>Siêu Thị Tiện Ích</t>
  </si>
  <si>
    <t>Tổ dân phố 10 bala, P. Phú La, Q. Hà Đông, TP. Hà Nội</t>
  </si>
  <si>
    <t>0977293574</t>
  </si>
  <si>
    <t>Tạp Hoá Quỳnh Mai</t>
  </si>
  <si>
    <t>87 tổ 2 văn phú, P. Phú La, Q. Hà Đông, TP. Hà Nội</t>
  </si>
  <si>
    <t>0904646379</t>
  </si>
  <si>
    <t>A Đằng</t>
  </si>
  <si>
    <t>93tt1 Văn Phú , P. Phú La, Q. Hà Đông, TP. Hà Nội</t>
  </si>
  <si>
    <t>0392642893</t>
  </si>
  <si>
    <t>số 8 chợ văn la, P. Phú La, Q. Hà Đông, TP. Hà Nội</t>
  </si>
  <si>
    <t>0868361383</t>
  </si>
  <si>
    <t>Hiển Thắm</t>
  </si>
  <si>
    <t>37lk 7 ,kđt văn phú, P. Phú La, Q. Hà Đông, TP. Hà Nội</t>
  </si>
  <si>
    <t>0386184111</t>
  </si>
  <si>
    <t>Số 16 trạm điện, P. Phú La, Q. Hà Đông, TP. Hà Nội</t>
  </si>
  <si>
    <t>0986656627</t>
  </si>
  <si>
    <t>Cường Uyên</t>
  </si>
  <si>
    <t>04lk7 văn phú, P. Phú La, Q. Hà Đông, TP. Hà Nội</t>
  </si>
  <si>
    <t>0388629818</t>
  </si>
  <si>
    <t>Nguyễn Phúc Hải</t>
  </si>
  <si>
    <t>Lk9 sn 20 kđt mới văn phú, P. Phú La, Q. Hà Đông, TP. Hà Nội</t>
  </si>
  <si>
    <t>0936436475</t>
  </si>
  <si>
    <t>Số 23tt18 kdt văn phú, P. Phú La, Q. Hà Đông, TP. Hà Nội</t>
  </si>
  <si>
    <t>0976244186</t>
  </si>
  <si>
    <t>La Mart</t>
  </si>
  <si>
    <t>Sh12-k1-toà kpark, P. Phú La, Q. Hà Đông, TP. Hà Nội</t>
  </si>
  <si>
    <t>0977838839</t>
  </si>
  <si>
    <t>Minh Huyền</t>
  </si>
  <si>
    <t>Tổ 6 phường phú la, P. Phú La, Q. Hà Đông, TP. Hà Nội</t>
  </si>
  <si>
    <t>0983259452</t>
  </si>
  <si>
    <t>Minh Nguyên</t>
  </si>
  <si>
    <t>Số 37 khu đô thị văn phú, P. Phú La, Q. Hà Đông, TP. Hà Nội</t>
  </si>
  <si>
    <t>0934588822</t>
  </si>
  <si>
    <t>Ngọc Hiền</t>
  </si>
  <si>
    <t>Lk13 lô7 dv2, P. Phú La, Q. Hà Đông, TP. Hà Nội</t>
  </si>
  <si>
    <t>0983862119</t>
  </si>
  <si>
    <t>Siêu Thị Mt Mart</t>
  </si>
  <si>
    <t>Số95/kdt lacasta văn phú, P. Phú La, Q. Hà Đông, TP. Hà Nội</t>
  </si>
  <si>
    <t>0963697271</t>
  </si>
  <si>
    <t>Tạp Hoá Bác Hà</t>
  </si>
  <si>
    <t>Số 1 tổ 21, P. Phú La, Q. Hà Đông, TP. Hà Nội</t>
  </si>
  <si>
    <t>0904009776</t>
  </si>
  <si>
    <t>Hà Linh Mart</t>
  </si>
  <si>
    <t>số 20/ ngõ 14 phú la, hà đông, P. Phú La, Q. Hà Đông, TP. Hà Nội</t>
  </si>
  <si>
    <t>0969243886</t>
  </si>
  <si>
    <t>Ki ốt 48 hh03b kdt thanh hà, P. Kiến Hưng, Q. Hà Đông, TP. Hà Nội</t>
  </si>
  <si>
    <t>P. Kiến Hưng</t>
  </si>
  <si>
    <t>0985969090</t>
  </si>
  <si>
    <t>Nhân Mart</t>
  </si>
  <si>
    <t>141 lê xuân điệp, P. Kiến Hưng, Q. Hà Đông, TP. Hà Nội</t>
  </si>
  <si>
    <t>0963071889</t>
  </si>
  <si>
    <t>Lê Thị Dung</t>
  </si>
  <si>
    <t>102 Lê Xuân Diệp Khu Đô Thị Mậu Lương, P. Kiến Hưng, Q. Hà Đông, TP. Hà Nội</t>
  </si>
  <si>
    <t>0962720796</t>
  </si>
  <si>
    <t>Minh Hiếu Mart</t>
  </si>
  <si>
    <t>Kiot 14 HH01C Khu 3 toà trong KĐT Thanh Hà, P. Kiến Hưng, Q. Hà Đông, TP. Hà Nội</t>
  </si>
  <si>
    <t>0976156486</t>
  </si>
  <si>
    <t>Oanh Quyết</t>
  </si>
  <si>
    <t>Lô 20, đấu giá 5, KĐT Kiến Hưng, P. Kiến Hưng, Q. Hà Đông, TP. Hà Nội</t>
  </si>
  <si>
    <t>0982721192</t>
  </si>
  <si>
    <t>Hưng Thịnh Mart</t>
  </si>
  <si>
    <t>Kiot 9 Toà 2B Khu Nhà Ở Hưng Thịnh, P. Kiến Hưng, Q. Hà Đông, TP. Hà Nội</t>
  </si>
  <si>
    <t>0936041359</t>
  </si>
  <si>
    <t>Cô Cúc</t>
  </si>
  <si>
    <t>Cổng chợ đa sỹ, P. Kiến Hưng, Q. Hà Đông, TP. Hà Nội</t>
  </si>
  <si>
    <t>0335836057</t>
  </si>
  <si>
    <t>C9 Khu đấu giá Kiến Hưng, P. Kiến Hưng, Q. Hà Đông, TP. Hà Nội</t>
  </si>
  <si>
    <t>0961681606</t>
  </si>
  <si>
    <t>Số1 tổ 5, P. Kiến Hưng, Q. Hà Đông, TP. Hà Nội</t>
  </si>
  <si>
    <t>0983977882</t>
  </si>
  <si>
    <t>Tạp Hoá Thiện Duyên</t>
  </si>
  <si>
    <t>Số 7 tổ 6 kiến hưng, P. Kiến Hưng, Q. Hà Đông, TP. Hà Nội</t>
  </si>
  <si>
    <t>0983441635</t>
  </si>
  <si>
    <t>Hiệp</t>
  </si>
  <si>
    <t>231 tổ 6 đa sĩ, P. Kiến Hưng, Q. Hà Đông, TP. Hà Nội</t>
  </si>
  <si>
    <t>0845264442</t>
  </si>
  <si>
    <t>Số 65 tổ 8 đa sỹ gần chợ đa sỹ, P. Kiến Hưng, Q. Hà Đông, TP. Hà Nội</t>
  </si>
  <si>
    <t>0366934011</t>
  </si>
  <si>
    <t>Ch Lê Hải</t>
  </si>
  <si>
    <t>Số 229 tổ 6 đa sỹ, P. Kiến Hưng, Q. Hà Đông, TP. Hà Nội</t>
  </si>
  <si>
    <t>0962802635</t>
  </si>
  <si>
    <t>Tạp Hoá Trung Thảo</t>
  </si>
  <si>
    <t>Tổ 6 chợ kiến hưng, P. Kiến Hưng, Q. Hà Đông, TP. Hà Nội</t>
  </si>
  <si>
    <t>0382334588</t>
  </si>
  <si>
    <t>Bảo An</t>
  </si>
  <si>
    <t>Ki ốt 48 hh02-02c KĐT thanh hà, P. Kiến Hưng, Q. Hà Đông, TP. Hà Nội</t>
  </si>
  <si>
    <t>0336949492</t>
  </si>
  <si>
    <t>Tuấn Lâm</t>
  </si>
  <si>
    <t>Số 116 M1C KĐT Thanh Hà, P. Kiến Hưng, Q. Hà Đông, TP. Hà Nội</t>
  </si>
  <si>
    <t>0973101232</t>
  </si>
  <si>
    <t>Ch Ngọc Tuệ</t>
  </si>
  <si>
    <t>Ki ốt 30 hho3a kdt thanh hà, P. Kiến Hưng, Q. Hà Đông, TP. Hà Nội</t>
  </si>
  <si>
    <t>0974762887</t>
  </si>
  <si>
    <t>Ch Mk Mart</t>
  </si>
  <si>
    <t>Ki ốt 34 hh02-1b kđt thanh hà, P. Kiến Hưng, Q. Hà Đông, TP. Hà Nội</t>
  </si>
  <si>
    <t>0843088255</t>
  </si>
  <si>
    <t>Tạp Hoá Đức Anh</t>
  </si>
  <si>
    <t>45 tổ 12 kiến hưng, P. Kiến Hưng, Q. Hà Đông, TP. Hà Nội</t>
  </si>
  <si>
    <t>0903471716</t>
  </si>
  <si>
    <t>Kiot22/HH2B thanh hà, P. Kiến Hưng, Q. Hà Đông, TP. Hà Nội</t>
  </si>
  <si>
    <t>0985823848</t>
  </si>
  <si>
    <t>Ch Tấn Hà</t>
  </si>
  <si>
    <t>Số 132 lk21 lô 24 kđg mậu lương, P. Kiến Hưng, Q. Hà Đông, TP. Hà Nội</t>
  </si>
  <si>
    <t>0904318779</t>
  </si>
  <si>
    <t>Ch Tiêu Dùng Thái Lan</t>
  </si>
  <si>
    <t>122 mậu lương, P. Kiến Hưng, Q. Hà Đông, TP. Hà Nội</t>
  </si>
  <si>
    <t>0386704464</t>
  </si>
  <si>
    <t>Ch Lâm Hải</t>
  </si>
  <si>
    <t>196 lê xuân điệp, P. Kiến Hưng, Q. Hà Đông, TP. Hà Nội</t>
  </si>
  <si>
    <t>0984034260</t>
  </si>
  <si>
    <t>Ch Hiền Thành</t>
  </si>
  <si>
    <t>19 tổ 10 mậu lương, P. Kiến Hưng, Q. Hà Đông, TP. Hà Nội</t>
  </si>
  <si>
    <t>0834968866</t>
  </si>
  <si>
    <t>Bách Hoá Hồng Lâm</t>
  </si>
  <si>
    <t>19T5 Khu đô thị Kiến Hưng, P. Kiến Hưng, Q. Hà Đông, TP. Hà Nội</t>
  </si>
  <si>
    <t>0973736879</t>
  </si>
  <si>
    <t>kiot 48- hh03e- kđt thanh hà, P. Kiến Hưng, Q. Hà Đông, TP. Hà Nội</t>
  </si>
  <si>
    <t>0961468448</t>
  </si>
  <si>
    <t>Phúc Hưng</t>
  </si>
  <si>
    <t>Lô 10 liền kề 18 kiến hưng, P. Kiến Hưng, Q. Hà Đông, TP. Hà Nội</t>
  </si>
  <si>
    <t>0962928228</t>
  </si>
  <si>
    <t>Gv Mart</t>
  </si>
  <si>
    <t>Ki ốt 7 khu đô thị hưng thịnh, P. Kiến Hưng, Q. Hà Đông, TP. Hà Nội</t>
  </si>
  <si>
    <t>0974100492</t>
  </si>
  <si>
    <t>Qk Mart</t>
  </si>
  <si>
    <t>Ki ốt 48 HH03F, KĐT Thanh Hà, P. Kiến Hưng, Q. Hà Đông, TP. Hà Nội</t>
  </si>
  <si>
    <t>0982462811</t>
  </si>
  <si>
    <t>Siêu Thị Lâm</t>
  </si>
  <si>
    <t>Kiot 12 Toà 19T1 KĐT Lucky house Kiến Hưng, P. Kiến Hưng, Q. Hà Đông, TP. Hà Nội</t>
  </si>
  <si>
    <t>0976905228</t>
  </si>
  <si>
    <t>Ch Dung Tài</t>
  </si>
  <si>
    <t>Ki ot 50 hh03c b2.1 kđt th hà, P. Kiến Hưng, Q. Hà Đông, TP. Hà Nội</t>
  </si>
  <si>
    <t>0944935568</t>
  </si>
  <si>
    <t>Thắng Dịu</t>
  </si>
  <si>
    <t>12 tổ 6 Đa Sỹ, P. Kiến Hưng, Q. Hà Đông, TP. Hà Nội</t>
  </si>
  <si>
    <t>0358727187</t>
  </si>
  <si>
    <t>Khánh Chi</t>
  </si>
  <si>
    <t>ki ôt 08 hh02.1b (6 toà cũ ) kđt thanh hà, P. Kiến Hưng, Q. Hà Đông, TP. Hà Nội</t>
  </si>
  <si>
    <t>0946640268</t>
  </si>
  <si>
    <t>Đinh Thị Chi</t>
  </si>
  <si>
    <t>Kiot 31 CT6b xa la, P. Kiến Hưng, Q. Hà Đông, TP. Hà Nội</t>
  </si>
  <si>
    <t>0985324068</t>
  </si>
  <si>
    <t>Phương Hạnh</t>
  </si>
  <si>
    <t>P146-m1a Kđt thanh hà, P. Kiến Hưng, Q. Hà Đông, TP. Hà Nội</t>
  </si>
  <si>
    <t>0919703879</t>
  </si>
  <si>
    <t>Ch Linh Quân</t>
  </si>
  <si>
    <t>105 mậu lương, P. Kiến Hưng, Q. Hà Đông, TP. Hà Nội</t>
  </si>
  <si>
    <t>0339695369</t>
  </si>
  <si>
    <t>Tiện Ích Lâm Phương</t>
  </si>
  <si>
    <t>Chợ mậu lương, P. Kiến Hưng, Q. Hà Đông, TP. Hà Nội</t>
  </si>
  <si>
    <t>0965282712</t>
  </si>
  <si>
    <t>Ch Huấn Thường</t>
  </si>
  <si>
    <t>01 lk 03 mậu lương, P. Kiến Hưng, Q. Hà Đông, TP. Hà Nội</t>
  </si>
  <si>
    <t>0365462470</t>
  </si>
  <si>
    <t>Hoàng Văn Việt</t>
  </si>
  <si>
    <t>11xa la, P. Kiến Hưng, Q. Hà Đông, TP. Hà Nội</t>
  </si>
  <si>
    <t>0339736666</t>
  </si>
  <si>
    <t>52 tổ2 đa sĩ, P. Kiến Hưng, Q. Hà Đông, TP. Hà Nội</t>
  </si>
  <si>
    <t>0392396479</t>
  </si>
  <si>
    <t>Phạm Thị Tình Thương</t>
  </si>
  <si>
    <t>Kiôt 26 HH03 kđt thanh hà, P. Kiến Hưng, Q. Hà Đông, TP. Hà Nội</t>
  </si>
  <si>
    <t>0986281030</t>
  </si>
  <si>
    <t>Ch Thanh Ngân</t>
  </si>
  <si>
    <t>150 M1A, Cienco 5 KĐT Thanh Hà, P. Kiến Hưng, Q. Hà Đông, TP. Hà Nội</t>
  </si>
  <si>
    <t>0934666077</t>
  </si>
  <si>
    <t>Sun Mart</t>
  </si>
  <si>
    <t>KIOT 43 CT6C XA LA CAU BUOU, P. Kiến Hưng, Q. Hà Đông, TP. Hà Nội</t>
  </si>
  <si>
    <t>0339170920</t>
  </si>
  <si>
    <t>Tạp Hoá Thảo Huyền</t>
  </si>
  <si>
    <t>LK8, Lô 13, khu đấu giá Mậu Lương, P. Kiến Hưng, Q. Hà Đông, TP. Hà Nội</t>
  </si>
  <si>
    <t>0976164889</t>
  </si>
  <si>
    <t>Tạp Hoá Anh Cường</t>
  </si>
  <si>
    <t>319 tổ 7    Đa sỹ, P. Kiến Hưng, Q. Hà Đông, TP. Hà Nội</t>
  </si>
  <si>
    <t>0986525935</t>
  </si>
  <si>
    <t>0965215246</t>
  </si>
  <si>
    <t>Liền Kề N6-SH16 Siêu Thị Tiện Ích Gbs Mart - Mipec City View - Kiến Hưng - Hà Đông, P. Kiến Hưng, Q. Hà Đông, TP. Hà Nội</t>
  </si>
  <si>
    <t>Meat Deli</t>
  </si>
  <si>
    <t>ki ôt 22 hh03d  kđt thanh hà, P. Kiến Hưng, Q. Hà Đông, TP. Hà Nội</t>
  </si>
  <si>
    <t>0985073828</t>
  </si>
  <si>
    <t>Trường Ngọc Đạt</t>
  </si>
  <si>
    <t>Kiot20 -hh03a kdt thành hà, P. Kiến Hưng, Q. Hà Đông, TP. Hà Nội</t>
  </si>
  <si>
    <t>0912507891</t>
  </si>
  <si>
    <t>Hải Quỳnh</t>
  </si>
  <si>
    <t>Dịch vụ 09 liền kề 414 đường lê xuân điệp, P. Kiến Hưng, Q. Hà Đông, TP. Hà Nội</t>
  </si>
  <si>
    <t>0339665590</t>
  </si>
  <si>
    <t>An Mai</t>
  </si>
  <si>
    <t>Kiot 04 Toà 3 Khu nhà ở Hưng Thịnh, P. Kiến Hưng, Q. Hà Đông, TP. Hà Nội</t>
  </si>
  <si>
    <t>0912007776</t>
  </si>
  <si>
    <t>Thái Văn Hà</t>
  </si>
  <si>
    <t>Số 15 đối diện chùa trắng Mậu Lương, P. Kiến Hưng, Q. Hà Đông, TP. Hà Nội</t>
  </si>
  <si>
    <t>0947172560</t>
  </si>
  <si>
    <t>0988204766</t>
  </si>
  <si>
    <t>119 Phố Mẫu Luong, P. Kiến Hưng, Q. Hà Đông, TP. Hà Nội</t>
  </si>
  <si>
    <t>Kiot48-hh03b- khu đô thị thanh hà, P. Kiến Hưng, Q. Hà Đông, TP. Hà Nội</t>
  </si>
  <si>
    <t>0942243112</t>
  </si>
  <si>
    <t>Tcb Thành Đạt</t>
  </si>
  <si>
    <t>91 mậu lương, P. Kiến Hưng, Q. Hà Đông, TP. Hà Nội</t>
  </si>
  <si>
    <t>0936342409</t>
  </si>
  <si>
    <t>Cô Ánh</t>
  </si>
  <si>
    <t>chợ mậu lương, P. Kiến Hưng, Q. Hà Đông, TP. Hà Nội</t>
  </si>
  <si>
    <t>0369780928</t>
  </si>
  <si>
    <t>số 11 tổ 17 , P. Phú Lương, Q. Hà Đông, TP. Hà Nội</t>
  </si>
  <si>
    <t>P. Phú Lương</t>
  </si>
  <si>
    <t>0904715769</t>
  </si>
  <si>
    <t>Quân Hoa</t>
  </si>
  <si>
    <t>Sô nhà 132 tổ 5, P. Phú Lương, Q. Hà Đông, TP. Hà Nội</t>
  </si>
  <si>
    <t>0932278616</t>
  </si>
  <si>
    <t>Bà Chín</t>
  </si>
  <si>
    <t>177 trinh lương, P. Phú Lương, Q. Hà Đông, TP. Hà Nội</t>
  </si>
  <si>
    <t>0966562821</t>
  </si>
  <si>
    <t>Quang Luyến</t>
  </si>
  <si>
    <t>Số nhà 26 tổ 5 văn nội, P. Phú Lương, Q. Hà Đông, TP. Hà Nội</t>
  </si>
  <si>
    <t>0938501268</t>
  </si>
  <si>
    <t>Tạp Hoá Đăng Hoà</t>
  </si>
  <si>
    <t>Số 7 , tổ 2 văn nội, P. Phú Lương, Q. Hà Đông, TP. Hà Nội</t>
  </si>
  <si>
    <t>0902284587</t>
  </si>
  <si>
    <t>Huy Nhàn</t>
  </si>
  <si>
    <t>97 nhân trạch, P. Phú Lương, Q. Hà Đông, TP. Hà Nội</t>
  </si>
  <si>
    <t>0985868375</t>
  </si>
  <si>
    <t>Tạp Hoá Bảy Nhu</t>
  </si>
  <si>
    <t>139a trinh lương, P. Phú Lương, Q. Hà Đông, TP. Hà Nội</t>
  </si>
  <si>
    <t>0978098883</t>
  </si>
  <si>
    <t>Thái Thu</t>
  </si>
  <si>
    <t>219 thanh lãm, P. Phú Lương, Q. Hà Đông, TP. Hà Nội</t>
  </si>
  <si>
    <t>0332352684</t>
  </si>
  <si>
    <t>Tạp Hóa Sông Tuyết</t>
  </si>
  <si>
    <t>Số 407 tổ 9 Phú Lương, P. Phú Lương, Q. Hà Đông, TP. Hà Nội</t>
  </si>
  <si>
    <t>0906125908</t>
  </si>
  <si>
    <t>Cô Chung</t>
  </si>
  <si>
    <t>Số 32 tổ 5, P. Phú Lương, Q. Hà Đông, TP. Hà Nội</t>
  </si>
  <si>
    <t>0377055856</t>
  </si>
  <si>
    <t>Tạp Hoá Châm Hưởng</t>
  </si>
  <si>
    <t>Số 65 tổ 4 gốc cây đề, P. Phú Lương, Q. Hà Đông, TP. Hà Nội</t>
  </si>
  <si>
    <t>0904711577</t>
  </si>
  <si>
    <t>Cảnh Hương</t>
  </si>
  <si>
    <t>303 tổ 6 phú lương, P. Phú Lương, Q. Hà Đông, TP. Hà Nội</t>
  </si>
  <si>
    <t>0334952886</t>
  </si>
  <si>
    <t>Đại Lý Tạo Hường</t>
  </si>
  <si>
    <t>Số 83 tổ 4 văn nội, P. Phú Lương, Q. Hà Đông, TP. Hà Nội</t>
  </si>
  <si>
    <t>0903421380</t>
  </si>
  <si>
    <t>Lai Luyến</t>
  </si>
  <si>
    <t>Cổng làng trinh lương, P. Phú Lương, Q. Hà Đông, TP. Hà Nội</t>
  </si>
  <si>
    <t>0982528710</t>
  </si>
  <si>
    <t>Ch Linh Long</t>
  </si>
  <si>
    <t>98 tổ 12, P. Phú Lương, Q. Hà Đông, TP. Hà Nội</t>
  </si>
  <si>
    <t>0772391672</t>
  </si>
  <si>
    <t>Tạp Hoá Minh Hiếu</t>
  </si>
  <si>
    <t>Số 185 trinh lương, P. Phú Lương, Q. Hà Đông, TP. Hà Nội</t>
  </si>
  <si>
    <t>0977662320</t>
  </si>
  <si>
    <t>Tạp Hoá Minh Trang</t>
  </si>
  <si>
    <t>29 tổ 6 phú lương, P. Phú Lương, Q. Hà Đông, TP. Hà Nội</t>
  </si>
  <si>
    <t>0985962449</t>
  </si>
  <si>
    <t>Co Tuyết</t>
  </si>
  <si>
    <t>43 tổ 3 cổng làng vân nội, P. Phú Lương, Q. Hà Đông, TP. Hà Nội</t>
  </si>
  <si>
    <t>0906134786</t>
  </si>
  <si>
    <t>Anh Ước</t>
  </si>
  <si>
    <t>57 tổ 13 , P. Phú Lương, Q. Hà Đông, TP. Hà Nội</t>
  </si>
  <si>
    <t>0902117966</t>
  </si>
  <si>
    <t>Ch Tuấn</t>
  </si>
  <si>
    <t>51 phườnh phú lương tổ 21, P. Phú Lương, Q. Hà Đông, TP. Hà Nội</t>
  </si>
  <si>
    <t>0983797315</t>
  </si>
  <si>
    <t>Đại Lý Tuyết Khương</t>
  </si>
  <si>
    <t>37 tổ 6 ngã tư nhân trạch , P. Phú Lương, Q. Hà Đông, TP. Hà Nội</t>
  </si>
  <si>
    <t>0936350956</t>
  </si>
  <si>
    <t>Tạp Hoá Minh Nhung</t>
  </si>
  <si>
    <t>335  tổ 10, P. Phú Lương, Q. Hà Đông, TP. Hà Nội</t>
  </si>
  <si>
    <t>0932223780</t>
  </si>
  <si>
    <t>số 45 tô 5 vân nội, P. Phú Lương, Q. Hà Đông, TP. Hà Nội</t>
  </si>
  <si>
    <t>0868298056</t>
  </si>
  <si>
    <t>Điểm Bán Sim Thẻ</t>
  </si>
  <si>
    <t>102 tổ 5, P. Phú Lương, Q. Hà Đông, TP. Hà Nội</t>
  </si>
  <si>
    <t>0776380168</t>
  </si>
  <si>
    <t>C Hồng</t>
  </si>
  <si>
    <t>140th lãm, P. Phú Lãm, Q. Hà Đông, TP. Hà Nội</t>
  </si>
  <si>
    <t>P. Phú Lãm</t>
  </si>
  <si>
    <t>0796253545</t>
  </si>
  <si>
    <t>số 3 tổ 7 Huyền kì, P. Phú Lãm, Q. Hà Đông, TP. Hà Nội</t>
  </si>
  <si>
    <t>0869611588</t>
  </si>
  <si>
    <t>Cửa Hàng Thái Bảo</t>
  </si>
  <si>
    <t>21/tổ 7 huyền kỳ, P. Phú Lãm, Q. Hà Đông, TP. Hà Nội</t>
  </si>
  <si>
    <t>0936177195</t>
  </si>
  <si>
    <t>Tạp Hoá Hiển Toàn</t>
  </si>
  <si>
    <t>Phố xốm, P. Phú Lãm, Q. Hà Đông, TP. Hà Nội</t>
  </si>
  <si>
    <t>0936212750</t>
  </si>
  <si>
    <t>162 cầu khâu, P. Phú Lãm, Q. Hà Đông, TP. Hà Nội</t>
  </si>
  <si>
    <t>0796245588</t>
  </si>
  <si>
    <t>Cửa Hàng Lan Phương</t>
  </si>
  <si>
    <t>279 thanh lãm, P. Phú Lãm, Q. Hà Đông, TP. Hà Nội</t>
  </si>
  <si>
    <t>0986861042</t>
  </si>
  <si>
    <t>Cô Mậu</t>
  </si>
  <si>
    <t>87 xốm, P. Phú Lãm, Q. Hà Đông, TP. Hà Nội</t>
  </si>
  <si>
    <t>0359117276</t>
  </si>
  <si>
    <t>234 phố xốm, P. Phú Lãm, Q. Hà Đông, TP. Hà Nội</t>
  </si>
  <si>
    <t>0906278704</t>
  </si>
  <si>
    <t>Tiện Ích Quỳnh Nhi</t>
  </si>
  <si>
    <t>Ki ốt 9 toà v1 the vesta, P. Phú Lãm, Q. Hà Đông, TP. Hà Nội</t>
  </si>
  <si>
    <t>0368199166</t>
  </si>
  <si>
    <t>Tam Viet Mart</t>
  </si>
  <si>
    <t>KIOT 17A V6 KHU CHUNG CU THE VESTA PHO XOM, P. Phú Lãm, Q. Hà Đông, TP. Hà Nội</t>
  </si>
  <si>
    <t>0988599465</t>
  </si>
  <si>
    <t>Cường Yến</t>
  </si>
  <si>
    <t>84 THANH LAM, P. Phú Lãm, Q. Hà Đông, TP. Hà Nội</t>
  </si>
  <si>
    <t>0902211257</t>
  </si>
  <si>
    <t>Huỳnh Mai</t>
  </si>
  <si>
    <t>70 ao sen thanh lãm, P. Phú Lãm, Q. Hà Đông, TP. Hà Nội</t>
  </si>
  <si>
    <t>0332952366</t>
  </si>
  <si>
    <t>Tcb Cương Thoan</t>
  </si>
  <si>
    <t>68 phố xốm, P. Phú Lãm, Q. Hà Đông, TP. Hà Nội</t>
  </si>
  <si>
    <t>0932249871</t>
  </si>
  <si>
    <t>Bà Vân</t>
  </si>
  <si>
    <t>64a quang lãm, P. Phú Lãm, Q. Hà Đông, TP. Hà Nội</t>
  </si>
  <si>
    <t>0362166634</t>
  </si>
  <si>
    <t>Tạp Hoá Bà Phương</t>
  </si>
  <si>
    <t>35 quang lãm, P. Phú Lãm, Q. Hà Đông, TP. Hà Nội</t>
  </si>
  <si>
    <t>0934610586</t>
  </si>
  <si>
    <t>Goodme Mart</t>
  </si>
  <si>
    <t>110 man bồi gốc găng, P. Phú Lãm, Q. Hà Đông, TP. Hà Nội</t>
  </si>
  <si>
    <t>0969889026</t>
  </si>
  <si>
    <t>Mai Hiếu</t>
  </si>
  <si>
    <t>163 tổ 6 phường đồng mai, P. Đồng Mai, Q. Hà Đông, TP. Hà Nội</t>
  </si>
  <si>
    <t>P. Đồng Mai</t>
  </si>
  <si>
    <t>0345310692</t>
  </si>
  <si>
    <t>Xuyến Ky</t>
  </si>
  <si>
    <t>38/tổ10/đồng dương, P. Đồng Mai, Q. Hà Đông, TP. Hà Nội</t>
  </si>
  <si>
    <t>0973857978</t>
  </si>
  <si>
    <t>Tố Hà</t>
  </si>
  <si>
    <t>2. Chân cầu mai lĩnh, P. Đồng Mai, Q. Hà Đông, TP. Hà Nội</t>
  </si>
  <si>
    <t>0989346486</t>
  </si>
  <si>
    <t>Tạp Hoá Doãn Hạnh</t>
  </si>
  <si>
    <t>Tổ 1 cổ bản, P. Đồng Mai, Q. Hà Đông, TP. Hà Nội</t>
  </si>
  <si>
    <t>0353920062</t>
  </si>
  <si>
    <t>Duy Anh</t>
  </si>
  <si>
    <t>33/ tổ1 cổ bản, P. Đồng Mai, Q. Hà Đông, TP. Hà Nội</t>
  </si>
  <si>
    <t>0903467298</t>
  </si>
  <si>
    <t>Kim Hao</t>
  </si>
  <si>
    <t>24/ tổ 1 Cổ Bản, P. Đồng Mai, Q. Hà Đông, TP. Hà Nội</t>
  </si>
  <si>
    <t>0979647431</t>
  </si>
  <si>
    <t>Số 86 Tổ 5, P. Đồng Mai, Q. Hà Đông, TP. Hà Nội</t>
  </si>
  <si>
    <t>0376742880</t>
  </si>
  <si>
    <t>Tạp Hoá Nhâm Thông</t>
  </si>
  <si>
    <t>Số 106, tổ 13 , P. Đồng Mai, Q. Hà Đông, TP. Hà Nội</t>
  </si>
  <si>
    <t>0399313252</t>
  </si>
  <si>
    <t>Tạp Hoá Cô Thúy</t>
  </si>
  <si>
    <t>Sô 335 tổ 16, P. Đồng Mai, Q. Hà Đông, TP. Hà Nội</t>
  </si>
  <si>
    <t>0986501008</t>
  </si>
  <si>
    <t>Tạp Hoá Thanh Mai</t>
  </si>
  <si>
    <t>số 32 tổ 6, P. Đồng Mai, Q. Hà Đông, TP. Hà Nội</t>
  </si>
  <si>
    <t>0961126593</t>
  </si>
  <si>
    <t>1579  chân cầu mai lĩnh, P. Đồng Mai, Q. Hà Đông, TP. Hà Nội</t>
  </si>
  <si>
    <t>0986115996</t>
  </si>
  <si>
    <t>Tạp Hoá Mạnh Lê</t>
  </si>
  <si>
    <t>Tổ 7, P. Đồng Mai, Q. Hà Đông, TP. Hà Nội</t>
  </si>
  <si>
    <t>0978674974</t>
  </si>
  <si>
    <t>Tạp Hóa Ánh Phúc</t>
  </si>
  <si>
    <t>2/chợ sáng mai lĩnh, P. Đồng Mai, Q. Hà Đông, TP. Hà Nội</t>
  </si>
  <si>
    <t>0978989126</t>
  </si>
  <si>
    <t>Tạp Hóa Lập Lê</t>
  </si>
  <si>
    <t>18/ Tổ 1 cổ bản, P. Đồng Mai, Q. Hà Đông, TP. Hà Nội</t>
  </si>
  <si>
    <t>0986485433</t>
  </si>
  <si>
    <t>Hoài Hoa</t>
  </si>
  <si>
    <t>1464 tổ 3, P. Đồng Mai, Q. Hà Đông, TP. Hà Nội</t>
  </si>
  <si>
    <t>0906145523</t>
  </si>
  <si>
    <t>Tấn Phương</t>
  </si>
  <si>
    <t>17/ y sơn, P. Đồng Mai, Q. Hà Đông, TP. Hà Nội</t>
  </si>
  <si>
    <t>0969955471</t>
  </si>
  <si>
    <t>Tạp Hoá Vui Nhàn</t>
  </si>
  <si>
    <t>Tổ 5 Đồng Mai Trạm y tế Đồng Mai, P. Đồng Mai, Q. Hà Đông, TP. Hà Nội</t>
  </si>
  <si>
    <t>0904373415</t>
  </si>
  <si>
    <t>Tạp Hoá Minh Tú</t>
  </si>
  <si>
    <t>Tổ 1 Đồng Mai, P. Đồng Mai, Q. Hà Đông, TP. Hà Nội</t>
  </si>
  <si>
    <t>0362140186</t>
  </si>
  <si>
    <t>Thụy Niên</t>
  </si>
  <si>
    <t>12. Tổ 1 cổ bản, P. Đồng Mai, Q. Hà Đông, TP. Hà Nội</t>
  </si>
  <si>
    <t>0904723352</t>
  </si>
  <si>
    <t>Cửa Hàng Tuyền Sim</t>
  </si>
  <si>
    <t>Cạnh số nhà 146/Tổ 13/ đồng dương, P. Đồng Mai, Q. Hà Đông, TP. Hà Nội</t>
  </si>
  <si>
    <t>0962289895</t>
  </si>
  <si>
    <t>Công Phượng</t>
  </si>
  <si>
    <t>20/ tổ 1 Cổ Bản, P. Đồng Mai, Q. Hà Đông, TP. Hà Nội</t>
  </si>
  <si>
    <t>0359718219</t>
  </si>
  <si>
    <t>1428/quang trung/ cầu mai lĩnh, P. Đồng Mai, Q. Hà Đông, TP. Hà Nội</t>
  </si>
  <si>
    <t>0985939962</t>
  </si>
  <si>
    <t>Hoài Nghị</t>
  </si>
  <si>
    <t>106/cổ bản / y sơn/ tổ 6, P. Đồng Mai, Q. Hà Đông, TP. Hà Nội</t>
  </si>
  <si>
    <t>0902123408</t>
  </si>
  <si>
    <t>Số 1468 tổ 3 cầu mai lĩnh, P. Đồng Mai, Q. Hà Đông, TP. Hà Nội</t>
  </si>
  <si>
    <t>0984121111</t>
  </si>
  <si>
    <t>Cửa Hàng Chí Lâm</t>
  </si>
  <si>
    <t>Tổ 11 đồng mai, P. Đồng Mai, Q. Hà Đông, TP. Hà Nội</t>
  </si>
  <si>
    <t>0326720671</t>
  </si>
  <si>
    <t>Tuấn Nguyệt</t>
  </si>
  <si>
    <t>65/biên giang, P. Biên Giang, Q. Hà Đông, TP. Hà Nội</t>
  </si>
  <si>
    <t>P. Biên Giang</t>
  </si>
  <si>
    <t>0983463378</t>
  </si>
  <si>
    <t>Hảo Lâm</t>
  </si>
  <si>
    <t>9/phú mỹ, P. Biên Giang, Q. Hà Đông, TP. Hà Nội</t>
  </si>
  <si>
    <t>0382238571</t>
  </si>
  <si>
    <t>Số 5 yên phúc, P. Biên Giang, Q. Hà Đông, TP. Hà Nội</t>
  </si>
  <si>
    <t>0706437065</t>
  </si>
  <si>
    <t>Tạp Hoá Thanh Thủy</t>
  </si>
  <si>
    <t>Số 195, P. Biên Giang, Q. Hà Đông, TP. Hà Nội</t>
  </si>
  <si>
    <t>0975453296</t>
  </si>
  <si>
    <t>Hà Thọ</t>
  </si>
  <si>
    <t>46 Đường đoàn kết, P. Biên Giang, Q. Hà Đông, TP. Hà Nội</t>
  </si>
  <si>
    <t>0975385185</t>
  </si>
  <si>
    <t>Tuất Nghĩa</t>
  </si>
  <si>
    <t>122. Đường đoàn kết. Tổ dân phố hòa bình, P. Biên Giang, Q. Hà Đông, TP. Hà Nội</t>
  </si>
  <si>
    <t>0964580582</t>
  </si>
  <si>
    <t>Huyền Trung</t>
  </si>
  <si>
    <t>6/phúc thành, P. Biên Giang, Q. Hà Đông, TP. Hà Nội</t>
  </si>
  <si>
    <t>0366562158</t>
  </si>
  <si>
    <t>Chú Lâm</t>
  </si>
  <si>
    <t>171 Rạng Đông, P. Biên Giang, Q. Hà Đông, TP. Hà Nội</t>
  </si>
  <si>
    <t>0902262744</t>
  </si>
  <si>
    <t>Tuyết Chinh</t>
  </si>
  <si>
    <t>166 Rạng Đông, P. Biên Giang, Q. Hà Đông, TP. Hà Nội</t>
  </si>
  <si>
    <t>0962900595</t>
  </si>
  <si>
    <t>Ngà Hương</t>
  </si>
  <si>
    <t>164 đường đoàn kết tdp rạng đông, P. Biên Giang, Q. Hà Đông, TP. Hà Nội</t>
  </si>
  <si>
    <t>0325796967</t>
  </si>
  <si>
    <t>106/ phượng bãi, P. Biên Giang, Q. Hà Đông, TP. Hà Nội</t>
  </si>
  <si>
    <t>0962498287</t>
  </si>
  <si>
    <t>21/phúc thành/ tổ phúc tiến, P. Biên Giang, Q. Hà Đông, TP. Hà Nội</t>
  </si>
  <si>
    <t>0384600622</t>
  </si>
  <si>
    <t>Tạp Hóa Phúc Hiền</t>
  </si>
  <si>
    <t>42. Phượng bãi. Biên giang. Qua cầu mai lĩnh, P. Biên Giang, Q. Hà Đông, TP. Hà Nội</t>
  </si>
  <si>
    <t>0902189936</t>
  </si>
  <si>
    <t>Chú Dự</t>
  </si>
  <si>
    <t>Số 7, P. Quang Trung, Q. Hà Đông, TP. Hà Nội</t>
  </si>
  <si>
    <t>0976469555</t>
  </si>
  <si>
    <t>Tú Oanh</t>
  </si>
  <si>
    <t>56 Ngô Quyền, P. Quang Trung, Q. Hà Đông, TP. Hà Nội</t>
  </si>
  <si>
    <t>0975901771</t>
  </si>
  <si>
    <t>Thức Lân</t>
  </si>
  <si>
    <t>180 ngõ 12, P. Quang Trung, Q. Hà Đông, TP. Hà Nội</t>
  </si>
  <si>
    <t>0947765140</t>
  </si>
  <si>
    <t>Ngách 43 ngõ 14 Quang trung, P. Quang Trung, Q. Hà Đông, TP. Hà Nội</t>
  </si>
  <si>
    <t>0984720417</t>
  </si>
  <si>
    <t>Nguyễn Thị Bình</t>
  </si>
  <si>
    <t>77 ngô quyền, P. Quang Trung, Q. Hà Đông, TP. Hà Nội</t>
  </si>
  <si>
    <t>0332732832</t>
  </si>
  <si>
    <t>A Mạnh</t>
  </si>
  <si>
    <t>124 ngô quyền, P. Quang Trung, Q. Hà Đông, TP. Hà Nội</t>
  </si>
  <si>
    <t>0982018214</t>
  </si>
  <si>
    <t>Kiot 101- 124 ngô quyền, P. Quang Trung, Q. Hà Đông, TP. Hà Nội</t>
  </si>
  <si>
    <t>0983378236</t>
  </si>
  <si>
    <t>Tạp Hoa Mai Hươn</t>
  </si>
  <si>
    <t>172 ngõ 12 quang trung cổng trường nguyễn huệ, P. Quang Trung, Q. Hà Đông, TP. Hà Nội</t>
  </si>
  <si>
    <t>0348083486</t>
  </si>
  <si>
    <t>Th Mart</t>
  </si>
  <si>
    <t>49 Ngô Quyền, P. Quang Trung, Q. Hà Đông, TP. Hà Nội</t>
  </si>
  <si>
    <t>0946030907</t>
  </si>
  <si>
    <t>Lan Chi</t>
  </si>
  <si>
    <t>33b Be van dan, P. Quang Trung, Q. Hà Đông, TP. Hà Nội</t>
  </si>
  <si>
    <t>0912013869</t>
  </si>
  <si>
    <t>35 be van dan, P. Quang Trung, Q. Hà Đông, TP. Hà Nội</t>
  </si>
  <si>
    <t>0976121145</t>
  </si>
  <si>
    <t>Huy Linh</t>
  </si>
  <si>
    <t>101 be van dan, P. Quang Trung, Q. Hà Đông, TP. Hà Nội</t>
  </si>
  <si>
    <t>0969858995</t>
  </si>
  <si>
    <t>Đức Thành</t>
  </si>
  <si>
    <t>80 nguyen Viet xuan, P. Quang Trung, Q. Hà Đông, TP. Hà Nội</t>
  </si>
  <si>
    <t>0972468654</t>
  </si>
  <si>
    <t>Kent Mart</t>
  </si>
  <si>
    <t>Tầng 1 toà nhà Bình Vượng số 200 đường Quang Trung đi vào, P. Quang Trung, Q. Hà Đông, TP. Hà Nội</t>
  </si>
  <si>
    <t>0967835689</t>
  </si>
  <si>
    <t>Lữ Ánh Hồng</t>
  </si>
  <si>
    <t>Ngõ20/1di ngô quyền, P. Quang Trung, Q. Hà Đông, TP. Hà Nội</t>
  </si>
  <si>
    <t>0917752000</t>
  </si>
  <si>
    <t>Phạm Nguyệt</t>
  </si>
  <si>
    <t>82a/ quang trung, P. Quang Trung, Q. Hà Đông, TP. Hà Nội</t>
  </si>
  <si>
    <t>0938848073</t>
  </si>
  <si>
    <t>Thập Nhã</t>
  </si>
  <si>
    <t>308, P. Quang Trung, Q. Hà Đông, TP. Hà Nội</t>
  </si>
  <si>
    <t>0963427792</t>
  </si>
  <si>
    <t>Cửa Hàng Quỳnh Trang</t>
  </si>
  <si>
    <t>214 Quốc Lộ 6, P. Quang Trung, Q. Hà Đông, TP. Hà Nội</t>
  </si>
  <si>
    <t>0979165938</t>
  </si>
  <si>
    <t>Trần Khánh Khuê</t>
  </si>
  <si>
    <t>2B Ngô Gia Tự, P. Quang Trung, Q. Hà Đông, TP. Hà Nội</t>
  </si>
  <si>
    <t>0984942868</t>
  </si>
  <si>
    <t>Đoàn Trọng Hùng</t>
  </si>
  <si>
    <t>56, X. Đức Thượng, H. Hoài Đức, TP. Hà Nội</t>
  </si>
  <si>
    <t>X. Đức Thượng</t>
  </si>
  <si>
    <t>0932239595</t>
  </si>
  <si>
    <t>Ngoan Tiến</t>
  </si>
  <si>
    <t>Số 142/thôn nội, X. Đức Thượng, H. Hoài Đức, TP. Hà Nội</t>
  </si>
  <si>
    <t>0987162426</t>
  </si>
  <si>
    <t>Chợ thú y, X. Đức Thượng, H. Hoài Đức, TP. Hà Nội</t>
  </si>
  <si>
    <t>0363164131</t>
  </si>
  <si>
    <t>Số 2 chợ đức thượng, X. Đức Thượng, H. Hoài Đức, TP. Hà Nội</t>
  </si>
  <si>
    <t>0936234343</t>
  </si>
  <si>
    <t>0909477686</t>
  </si>
  <si>
    <t>493 Đường Đức Thượng, Cao Xá, Đức Thượng, X. Đức Thượng, H. Hoài Đức, TP. Hà Nội</t>
  </si>
  <si>
    <t>Số 17 thôn thượng thụy, X. Đức Thượng, H. Hoài Đức, TP. Hà Nội</t>
  </si>
  <si>
    <t>0969092788</t>
  </si>
  <si>
    <t>Dai Ly Huyen Nhung</t>
  </si>
  <si>
    <t>CAO XA LIEN THON, X. Đức Thượng, H. Hoài Đức, TP. Hà Nội</t>
  </si>
  <si>
    <t>0936063298</t>
  </si>
  <si>
    <t>Em Phúc</t>
  </si>
  <si>
    <t>134 thôn nội, X. Đức Thượng, H. Hoài Đức, TP. Hà Nội</t>
  </si>
  <si>
    <t>0965726335</t>
  </si>
  <si>
    <t>Hiếu Hoa</t>
  </si>
  <si>
    <t>138 thôn nội, X. Đức Thượng, H. Hoài Đức, TP. Hà Nội</t>
  </si>
  <si>
    <t>0363157391</t>
  </si>
  <si>
    <t>Nhung Thắng</t>
  </si>
  <si>
    <t>Khu tập thể thú y, X. Đức Thượng, H. Hoài Đức, TP. Hà Nội</t>
  </si>
  <si>
    <t>0986839895</t>
  </si>
  <si>
    <t>Cô Hoa Thắng</t>
  </si>
  <si>
    <t>Đường 32, TT. Trạm Trôi, H. Hoài Đức, TP. Hà Nội</t>
  </si>
  <si>
    <t>TT. Trạm Trôi</t>
  </si>
  <si>
    <t>0978268175</t>
  </si>
  <si>
    <t>Cô Minh Duyên</t>
  </si>
  <si>
    <t>Số 90_thị trấn trạm trôi, TT. Trạm Trôi, H. Hoài Đức, TP. Hà Nội</t>
  </si>
  <si>
    <t>0975981356</t>
  </si>
  <si>
    <t>Cô Nga Điều</t>
  </si>
  <si>
    <t>Khu 7trạm trôi, TT. Trạm Trôi, H. Hoài Đức, TP. Hà Nội</t>
  </si>
  <si>
    <t>0969830356</t>
  </si>
  <si>
    <t>Nam Thanh</t>
  </si>
  <si>
    <t>Khu 3, TT. Trạm Trôi, H. Hoài Đức, TP. Hà Nội</t>
  </si>
  <si>
    <t>0942092046</t>
  </si>
  <si>
    <t>Quang Lộc</t>
  </si>
  <si>
    <t>Số 4 thị trấn trạm trôi, TT. Trạm Trôi, H. Hoài Đức, TP. Hà Nội</t>
  </si>
  <si>
    <t>0984029679</t>
  </si>
  <si>
    <t>Chú Tú</t>
  </si>
  <si>
    <t>ngã tư trôi, TT. Trạm Trôi, H. Hoài Đức, TP. Hà Nội</t>
  </si>
  <si>
    <t>0904344685</t>
  </si>
  <si>
    <t>C Hương</t>
  </si>
  <si>
    <t>Đối diện ủy ban dương liễu, X. Dương Liễu, H. Hoài Đức, TP. Hà Nội</t>
  </si>
  <si>
    <t>X. Dương Liễu</t>
  </si>
  <si>
    <t>0359115595</t>
  </si>
  <si>
    <t>Hải Vân</t>
  </si>
  <si>
    <t>Cổng sau chợ sấu, X. Dương Liễu, H. Hoài Đức, TP. Hà Nội</t>
  </si>
  <si>
    <t>0943115562</t>
  </si>
  <si>
    <t>Ngọ Xuân</t>
  </si>
  <si>
    <t>Chợ sấu,dương liễu, X. Dương Liễu, H. Hoài Đức, TP. Hà Nội</t>
  </si>
  <si>
    <t>0987365490</t>
  </si>
  <si>
    <t>Cô Tốn</t>
  </si>
  <si>
    <t>Ki ốt 11,cổng sau chợ sấu, X. Dương Liễu, H. Hoài Đức, TP. Hà Nội</t>
  </si>
  <si>
    <t>0358960480</t>
  </si>
  <si>
    <t>Nhàn Chiến</t>
  </si>
  <si>
    <t>Đội 7 b dươngliễu, X. Dương Liễu, H. Hoài Đức, TP. Hà Nội</t>
  </si>
  <si>
    <t>0344734236</t>
  </si>
  <si>
    <t>Nhâm Dũng</t>
  </si>
  <si>
    <t>Thôn minh hiệp 1, X. Dương Liễu, H. Hoài Đức, TP. Hà Nội</t>
  </si>
  <si>
    <t>0983854985</t>
  </si>
  <si>
    <t>Em Hiền</t>
  </si>
  <si>
    <t>Ki ốt 10 chợ sấu, X. Dương Liễu, H. Hoài Đức, TP. Hà Nội</t>
  </si>
  <si>
    <t>0914669017</t>
  </si>
  <si>
    <t>Cô Tiến</t>
  </si>
  <si>
    <t>Chợ sấu dương liễu, X. Dương Liễu, H. Hoài Đức, TP. Hà Nội</t>
  </si>
  <si>
    <t>0383950706</t>
  </si>
  <si>
    <t>Cô Vận</t>
  </si>
  <si>
    <t>0368308297</t>
  </si>
  <si>
    <t>Chợ sấu, X. Dương Liễu, H. Hoài Đức, TP. Hà Nội</t>
  </si>
  <si>
    <t>0377874240</t>
  </si>
  <si>
    <t>Khương Đương</t>
  </si>
  <si>
    <t>sô25-thôn 1 minh hoà, X. Dương Liễu, H. Hoài Đức, TP. Hà Nội</t>
  </si>
  <si>
    <t>0963668933</t>
  </si>
  <si>
    <t>C Thu Phúc</t>
  </si>
  <si>
    <t>Cơi đê ,đội6 ,dương liễu, X. Dương Liễu, H. Hoài Đức, TP. Hà Nội</t>
  </si>
  <si>
    <t>0352425056</t>
  </si>
  <si>
    <t>Thoa Dũng</t>
  </si>
  <si>
    <t>76,đội 10, X. Dương Liễu, H. Hoài Đức, TP. Hà Nội</t>
  </si>
  <si>
    <t>0948977868</t>
  </si>
  <si>
    <t>Cô Thỏa</t>
  </si>
  <si>
    <t>0915949577</t>
  </si>
  <si>
    <t>Chị Thường</t>
  </si>
  <si>
    <t>Đường đồng bưởi thôn 8, X. Dương Liễu, H. Hoài Đức, TP. Hà Nội</t>
  </si>
  <si>
    <t>0948134780</t>
  </si>
  <si>
    <t>Lí Văn</t>
  </si>
  <si>
    <t>Cổng làng me táo, X. Dương Liễu, H. Hoài Đức, TP. Hà Nội</t>
  </si>
  <si>
    <t>0989337586</t>
  </si>
  <si>
    <t>Ngọc Huyền 6</t>
  </si>
  <si>
    <t>95 đội 11, X. Dương Liễu, H. Hoài Đức, TP. Hà Nội</t>
  </si>
  <si>
    <t>0378753420</t>
  </si>
  <si>
    <t>0346631028</t>
  </si>
  <si>
    <t>Cô Bé</t>
  </si>
  <si>
    <t>0944903186</t>
  </si>
  <si>
    <t>Em Hương</t>
  </si>
  <si>
    <t>0367585909</t>
  </si>
  <si>
    <t>Khanh Linh</t>
  </si>
  <si>
    <t>Đội 7b dương liễu, X. Dương Liễu, H. Hoài Đức, TP. Hà Nội</t>
  </si>
  <si>
    <t>0398796708</t>
  </si>
  <si>
    <t>Thục Thìn</t>
  </si>
  <si>
    <t>Kiôt 12 chợ sấu, X. Dương Liễu, H. Hoài Đức, TP. Hà Nội</t>
  </si>
  <si>
    <t>0983669017</t>
  </si>
  <si>
    <t>Cô Nga Thắng</t>
  </si>
  <si>
    <t>Đối diện ủy ban xã dương liễu, X. Dương Liễu, H. Hoài Đức, TP. Hà Nội</t>
  </si>
  <si>
    <t>0966889030</t>
  </si>
  <si>
    <t>Tiến Hải</t>
  </si>
  <si>
    <t>4 đội 2, X. Dương Liễu, H. Hoài Đức, TP. Hà Nội</t>
  </si>
  <si>
    <t>0918389987</t>
  </si>
  <si>
    <t>Thanh Lâm</t>
  </si>
  <si>
    <t>Đội 7 b dương liễu, X. Dương Liễu, H. Hoài Đức, TP. Hà Nội</t>
  </si>
  <si>
    <t>0903404893</t>
  </si>
  <si>
    <t>Thịnh Hà</t>
  </si>
  <si>
    <t>Đội 3 dương liễu, X. Dương Liễu, H. Hoài Đức, TP. Hà Nội</t>
  </si>
  <si>
    <t>0966690766</t>
  </si>
  <si>
    <t>Việt Long</t>
  </si>
  <si>
    <t>29/đường cao trung 2, X. Đức Giang, H. Hoài Đức, TP. Hà Nội</t>
  </si>
  <si>
    <t>X. Đức Giang</t>
  </si>
  <si>
    <t>0984318822</t>
  </si>
  <si>
    <t>54 cao trung, X. Đức Giang, H. Hoài Đức, TP. Hà Nội</t>
  </si>
  <si>
    <t>0397006209</t>
  </si>
  <si>
    <t>Anh Bộ</t>
  </si>
  <si>
    <t>Đường 422 lũng kênh, X. Đức Giang, H. Hoài Đức, TP. Hà Nội</t>
  </si>
  <si>
    <t>0833332282</t>
  </si>
  <si>
    <t>Tú Giang</t>
  </si>
  <si>
    <t>Tỉnh lộ 422 lũng kênh, X. Đức Giang, H. Hoài Đức, TP. Hà Nội</t>
  </si>
  <si>
    <t>0943666181</t>
  </si>
  <si>
    <t>Số 32 xóm 1 lưu xá, X. Đức Giang, H. Hoài Đức, TP. Hà Nội</t>
  </si>
  <si>
    <t>0936115006</t>
  </si>
  <si>
    <t>Nhung Hải</t>
  </si>
  <si>
    <t>Số 65 cao trung, X. Đức Giang, H. Hoài Đức, TP. Hà Nội</t>
  </si>
  <si>
    <t>0985879996</t>
  </si>
  <si>
    <t>Hồng Tuấn</t>
  </si>
  <si>
    <t>84 khu 3, X. Đức Giang, H. Hoài Đức, TP. Hà Nội</t>
  </si>
  <si>
    <t>0936654425</t>
  </si>
  <si>
    <t>Cô Nga Phương</t>
  </si>
  <si>
    <t>113/đường cao trung, X. Đức Giang, H. Hoài Đức, TP. Hà Nội</t>
  </si>
  <si>
    <t>0983590238</t>
  </si>
  <si>
    <t>Chú Hùng</t>
  </si>
  <si>
    <t>Xóm 2 lai xá, X. Kim Chung, H. Hoài Đức, TP. Hà Nội</t>
  </si>
  <si>
    <t>0769099567</t>
  </si>
  <si>
    <t>Dung Cường</t>
  </si>
  <si>
    <t>Chợ lai xá, X. Kim Chung, H. Hoài Đức, TP. Hà Nội</t>
  </si>
  <si>
    <t>0379159889</t>
  </si>
  <si>
    <t>Hưng Thanh</t>
  </si>
  <si>
    <t>Số 71 yên vĩnh, X. Kim Chung, H. Hoài Đức, TP. Hà Nội</t>
  </si>
  <si>
    <t>0983226737</t>
  </si>
  <si>
    <t>Ngọc Kính</t>
  </si>
  <si>
    <t>2 ngõ 41  lai xá, X. Kim Chung, H. Hoài Đức, TP. Hà Nội</t>
  </si>
  <si>
    <t>0984764709</t>
  </si>
  <si>
    <t>Chị Hải Thu</t>
  </si>
  <si>
    <t>Số 44 đường bắc lai xá, X. Kim Chung, H. Hoài Đức, TP. Hà Nội</t>
  </si>
  <si>
    <t>0976831403</t>
  </si>
  <si>
    <t>Hà Tâm</t>
  </si>
  <si>
    <t>số nhà 184 đuong yên vĩnh, X. Kim Chung, H. Hoài Đức, TP. Hà Nội</t>
  </si>
  <si>
    <t>0906153871</t>
  </si>
  <si>
    <t>Yến Dũng</t>
  </si>
  <si>
    <t>Sn 2 ngõ 51 đường lai xá, X. Kim Chung, H. Hoài Đức, TP. Hà Nội</t>
  </si>
  <si>
    <t>0377355791</t>
  </si>
  <si>
    <t>Kim Vy</t>
  </si>
  <si>
    <t>sn 51 xóm 3 lai xá(gần chợ lai xá), X. Kim Chung, H. Hoài Đức, TP. Hà Nội</t>
  </si>
  <si>
    <t>0932234003</t>
  </si>
  <si>
    <t>Anh Đat</t>
  </si>
  <si>
    <t>số 54 khu tập thể chinh trị lai xá, X. Kim Chung, H. Hoài Đức, TP. Hà Nội</t>
  </si>
  <si>
    <t>0967263078</t>
  </si>
  <si>
    <t>Nhật Phước</t>
  </si>
  <si>
    <t>33 yên bệ, X. Kim Chung, H. Hoài Đức, TP. Hà Nội</t>
  </si>
  <si>
    <t>0372339912</t>
  </si>
  <si>
    <t>sn 48 thôn yên vĩnh, X. Kim Chung, H. Hoài Đức, TP. Hà Nội</t>
  </si>
  <si>
    <t>0989175668</t>
  </si>
  <si>
    <t>167 xóm vực, X. Di Trạch, H. Hoài Đức, TP. Hà Nội</t>
  </si>
  <si>
    <t>X. Di Trạch</t>
  </si>
  <si>
    <t>0983847293</t>
  </si>
  <si>
    <t>A Thanh</t>
  </si>
  <si>
    <t>202 di trạch, X. Di Trạch, H. Hoài Đức, TP. Hà Nội</t>
  </si>
  <si>
    <t>0925109162</t>
  </si>
  <si>
    <t>122, X. Di Trạch, H. Hoài Đức, TP. Hà Nội</t>
  </si>
  <si>
    <t>0986821790</t>
  </si>
  <si>
    <t>Nguyễn Phú Trung</t>
  </si>
  <si>
    <t>76 thôn dền di trạch, X. Di Trạch, H. Hoài Đức, TP. Hà Nội</t>
  </si>
  <si>
    <t>0967960000</t>
  </si>
  <si>
    <t>Hong Ninh</t>
  </si>
  <si>
    <t>THON DEN LIEN THON, X. Di Trạch, H. Hoài Đức, TP. Hà Nội</t>
  </si>
  <si>
    <t>0347975072</t>
  </si>
  <si>
    <t>Cô Cúc Phúc</t>
  </si>
  <si>
    <t>157 đường đan khê, X. Di Trạch, H. Hoài Đức, TP. Hà Nội</t>
  </si>
  <si>
    <t>0974879517</t>
  </si>
  <si>
    <t>Chị Huy Thuý</t>
  </si>
  <si>
    <t>38  ngã tư sơn đồng, X. Sơn Đồng, H. Hoài Đức, TP. Hà Nội</t>
  </si>
  <si>
    <t>X. Sơn Đồng</t>
  </si>
  <si>
    <t>0965756529</t>
  </si>
  <si>
    <t>114 xóm hàn, X. Sơn Đồng, H. Hoài Đức, TP. Hà Nội</t>
  </si>
  <si>
    <t>0384745645</t>
  </si>
  <si>
    <t>Quang Nhung</t>
  </si>
  <si>
    <t>Ngõ 77 chợ sơn đồng, X. Sơn Đồng, H. Hoài Đức, TP. Hà Nội</t>
  </si>
  <si>
    <t>0366172986</t>
  </si>
  <si>
    <t>Lương Giang</t>
  </si>
  <si>
    <t>17 chợ chiều sơn đồng, X. Sơn Đồng, H. Hoài Đức, TP. Hà Nội</t>
  </si>
  <si>
    <t>0944426578</t>
  </si>
  <si>
    <t>Lương Tỏ</t>
  </si>
  <si>
    <t>Thôn đồng, X. Sơn Đồng, H. Hoài Đức, TP. Hà Nội</t>
  </si>
  <si>
    <t>0396573517</t>
  </si>
  <si>
    <t>Cô Châm</t>
  </si>
  <si>
    <t>Ngã tư sơn đồng, X. Sơn Đồng, H. Hoài Đức, TP. Hà Nội</t>
  </si>
  <si>
    <t>0961770544</t>
  </si>
  <si>
    <t>Cô Hồng Đoàn</t>
  </si>
  <si>
    <t>41 ngã tư sơn đồng, X. Sơn Đồng, H. Hoài Đức, TP. Hà Nội</t>
  </si>
  <si>
    <t>0973659296</t>
  </si>
  <si>
    <t>Cô Thắm Thành</t>
  </si>
  <si>
    <t>Số 70 đường chợ chiều sơn đồng, X. Sơn Đồng, H. Hoài Đức, TP. Hà Nội</t>
  </si>
  <si>
    <t>0868019402</t>
  </si>
  <si>
    <t>Tạp Hoá Hào</t>
  </si>
  <si>
    <t>74 xóm thượng, X. Sơn Đồng, H. Hoài Đức, TP. Hà Nội</t>
  </si>
  <si>
    <t>0378393673</t>
  </si>
  <si>
    <t>Xóm đình chợ chiều sơn đồng, X. Sơn Đồng, H. Hoài Đức, TP. Hà Nội</t>
  </si>
  <si>
    <t>0374726836</t>
  </si>
  <si>
    <t>Anh Hồng Ban</t>
  </si>
  <si>
    <t>sau trường thpt sơn đồng, X. Sơn Đồng, H. Hoài Đức, TP. Hà Nội</t>
  </si>
  <si>
    <t>0908691993</t>
  </si>
  <si>
    <t>Cô Tuấn Phượng</t>
  </si>
  <si>
    <t>25 ngõ đông chợ chiều, X. Sơn Đồng, H. Hoài Đức, TP. Hà Nội</t>
  </si>
  <si>
    <t>0796658575</t>
  </si>
  <si>
    <t>Cô Yến Sơn</t>
  </si>
  <si>
    <t>59 đường 422 ngã tư sơn đồng, X. Sơn Đồng, H. Hoài Đức, TP. Hà Nội</t>
  </si>
  <si>
    <t>0966237508</t>
  </si>
  <si>
    <t>Số 63 đường sơn đồng, X. Sơn Đồng, H. Hoài Đức, TP. Hà Nội</t>
  </si>
  <si>
    <t>0964884513</t>
  </si>
  <si>
    <t>Mai Tới</t>
  </si>
  <si>
    <t>67 chợ chiều sơn đồng, X. Sơn Đồng, H. Hoài Đức, TP. Hà Nội</t>
  </si>
  <si>
    <t>0773378533</t>
  </si>
  <si>
    <t>Xuân Thành</t>
  </si>
  <si>
    <t>156 xóm hàn, X. Sơn Đồng, H. Hoài Đức, TP. Hà Nội</t>
  </si>
  <si>
    <t>0392670410</t>
  </si>
  <si>
    <t>Bac Dau</t>
  </si>
  <si>
    <t>đối diện nhà văn hoá thôn trại chiêu, X. Sơn Đồng, H. Hoài Đức, TP. Hà Nội</t>
  </si>
  <si>
    <t>0966380609</t>
  </si>
  <si>
    <t>Xoan Truyền</t>
  </si>
  <si>
    <t>325,thôn 4, X. Cát Quế, H. Hoài Đức, TP. Hà Nội</t>
  </si>
  <si>
    <t>X. Cát Quế</t>
  </si>
  <si>
    <t>0984285784</t>
  </si>
  <si>
    <t>Hoa Hưởng</t>
  </si>
  <si>
    <t>Đội 5 ,đối diện cấp 2 cát quế A, X. Cát Quế, H. Hoài Đức, TP. Hà Nội</t>
  </si>
  <si>
    <t>0966922991</t>
  </si>
  <si>
    <t>C Hòa</t>
  </si>
  <si>
    <t>Đối diện tiểu học cát quế B, X. Cát Quế, H. Hoài Đức, TP. Hà Nội</t>
  </si>
  <si>
    <t>0962988388</t>
  </si>
  <si>
    <t>Đức Anh Quán</t>
  </si>
  <si>
    <t>đội 4 cát ngòi, X. Cát Quế, H. Hoài Đức, TP. Hà Nội</t>
  </si>
  <si>
    <t>0379199480</t>
  </si>
  <si>
    <t>A Chí Ngân</t>
  </si>
  <si>
    <t>Ngõ 45 thôn 9, X. Cát Quế, H. Hoài Đức, TP. Hà Nội</t>
  </si>
  <si>
    <t>0974700047</t>
  </si>
  <si>
    <t>C Thảo Tư</t>
  </si>
  <si>
    <t>Đầu ngõ 45 đường vắng thôn 9, X. Cát Quế, H. Hoài Đức, TP. Hà Nội</t>
  </si>
  <si>
    <t>0962252193</t>
  </si>
  <si>
    <t>Nam Nhung</t>
  </si>
  <si>
    <t>Đội 4, X. Cát Quế, H. Hoài Đức, TP. Hà Nội</t>
  </si>
  <si>
    <t>0975161818</t>
  </si>
  <si>
    <t>Hằng Baby</t>
  </si>
  <si>
    <t>đường 422 thôn 1 cát quế, X. Cát Quế, H. Hoài Đức, TP. Hà Nội</t>
  </si>
  <si>
    <t>0989533896</t>
  </si>
  <si>
    <t>Bình Minh Mart</t>
  </si>
  <si>
    <t>315 đường cơi đê đội 6, X. Cát Quế, H. Hoài Đức, TP. Hà Nội</t>
  </si>
  <si>
    <t>0989336496</t>
  </si>
  <si>
    <t>Tiến Minh</t>
  </si>
  <si>
    <t>Đội 7, X. Cát Quế, H. Hoài Đức, TP. Hà Nội</t>
  </si>
  <si>
    <t>0346209746</t>
  </si>
  <si>
    <t>Minh Đức</t>
  </si>
  <si>
    <t>Đường 422,đội 1, X. Cát Quế, H. Hoài Đức, TP. Hà Nội</t>
  </si>
  <si>
    <t>0948145618</t>
  </si>
  <si>
    <t>Tuấn Hân</t>
  </si>
  <si>
    <t>Chợ cây đa,thôn 4, X. Cát Quế, H. Hoài Đức, TP. Hà Nội</t>
  </si>
  <si>
    <t>0942993288</t>
  </si>
  <si>
    <t>Kim Tuyến</t>
  </si>
  <si>
    <t>thôn 1 cát quế đường 422, X. Cát Quế, H. Hoài Đức, TP. Hà Nội</t>
  </si>
  <si>
    <t>0963935983</t>
  </si>
  <si>
    <t>A Mai Trường</t>
  </si>
  <si>
    <t>Số 5 đường cát quế, X. Cát Quế, H. Hoài Đức, TP. Hà Nội</t>
  </si>
  <si>
    <t>0978225417</t>
  </si>
  <si>
    <t>Nguyễn Thị Phương</t>
  </si>
  <si>
    <t>361 thôn 3, X. Cát Quế, H. Hoài Đức, TP. Hà Nội</t>
  </si>
  <si>
    <t>0398370046</t>
  </si>
  <si>
    <t>Sới vật đội 3 cát quế, X. Cát Quế, H. Hoài Đức, TP. Hà Nội</t>
  </si>
  <si>
    <t>0345212401</t>
  </si>
  <si>
    <t>Sinh Cường</t>
  </si>
  <si>
    <t>ngõ 56 đường vắng, X. Cát Quế, H. Hoài Đức, TP. Hà Nội</t>
  </si>
  <si>
    <t>0347985973</t>
  </si>
  <si>
    <t>Minh Anh Mart</t>
  </si>
  <si>
    <t>Thôn 1 đường 422, X. Cát Quế, H. Hoài Đức, TP. Hà Nội</t>
  </si>
  <si>
    <t>0862742595</t>
  </si>
  <si>
    <t>C Huệ</t>
  </si>
  <si>
    <t>124,đội 6, X. Yên Sở, H. Hoài Đức, TP. Hà Nội</t>
  </si>
  <si>
    <t>X. Yên Sở</t>
  </si>
  <si>
    <t>0382555786</t>
  </si>
  <si>
    <t>Luận Thụ</t>
  </si>
  <si>
    <t>38,đường điếm ba,khu cầu, X. Yên Sở, H. Hoài Đức, TP. Hà Nội</t>
  </si>
  <si>
    <t>0398504177</t>
  </si>
  <si>
    <t>Bà Chút Thái</t>
  </si>
  <si>
    <t>Chợ yên sở, X. Yên Sở, H. Hoài Đức, TP. Hà Nội</t>
  </si>
  <si>
    <t>0386774566</t>
  </si>
  <si>
    <t>Thìn Phương</t>
  </si>
  <si>
    <t>Ngã tư chợ điếm ba yên sở, X. Yên Sở, H. Hoài Đức, TP. Hà Nội</t>
  </si>
  <si>
    <t>0906228342</t>
  </si>
  <si>
    <t>Việt Phương</t>
  </si>
  <si>
    <t>61 đường điếm ba thôn 2, X. Yên Sở, H. Hoài Đức, TP. Hà Nội</t>
  </si>
  <si>
    <t>0795022100</t>
  </si>
  <si>
    <t>Dũng Hương</t>
  </si>
  <si>
    <t>Xóm nấm, X. Yên Sở, H. Hoài Đức, TP. Hà Nội</t>
  </si>
  <si>
    <t>0963348194</t>
  </si>
  <si>
    <t>Bà Hiền Trường</t>
  </si>
  <si>
    <t>0367274397</t>
  </si>
  <si>
    <t>0363247515</t>
  </si>
  <si>
    <t>Thảo Mộc</t>
  </si>
  <si>
    <t>Cạnh nhà văn hóa thôn 5,đường yên sở, X. Yên Sở, H. Hoài Đức, TP. Hà Nội</t>
  </si>
  <si>
    <t>0974993147</t>
  </si>
  <si>
    <t>Việt Tuyết</t>
  </si>
  <si>
    <t>Đường thôn 4, X. Yên Sở, H. Hoài Đức, TP. Hà Nội</t>
  </si>
  <si>
    <t>0833478008</t>
  </si>
  <si>
    <t>Cô Quỳnh</t>
  </si>
  <si>
    <t>Sn 1 đường thôn 1, X. Yên Sở, H. Hoài Đức, TP. Hà Nội</t>
  </si>
  <si>
    <t>0974399625</t>
  </si>
  <si>
    <t>Cô Nghiên</t>
  </si>
  <si>
    <t>39 đường thôn 8, X. Yên Sở, H. Hoài Đức, TP. Hà Nội</t>
  </si>
  <si>
    <t>0386577059</t>
  </si>
  <si>
    <t>Cạnh nhà văn hóa thôn 5, X. Yên Sở, H. Hoài Đức, TP. Hà Nội</t>
  </si>
  <si>
    <t>0989174381</t>
  </si>
  <si>
    <t>78,đường yên sở, X. Yên Sở, H. Hoài Đức, TP. Hà Nội</t>
  </si>
  <si>
    <t>0987422502</t>
  </si>
  <si>
    <t>Vân Sinh</t>
  </si>
  <si>
    <t>56 đường phố nấm thôn 7, X. Yên Sở, H. Hoài Đức, TP. Hà Nội</t>
  </si>
  <si>
    <t>0399882527</t>
  </si>
  <si>
    <t>Anh Chiến</t>
  </si>
  <si>
    <t>Đội 7a dương liễu, X. Yên Sở, H. Hoài Đức, TP. Hà Nội</t>
  </si>
  <si>
    <t>0915561818</t>
  </si>
  <si>
    <t>Cô Liêm</t>
  </si>
  <si>
    <t>Ngã tư chợ đắc sở, X. Đắc Sở, H. Hoài Đức, TP. Hà Nội</t>
  </si>
  <si>
    <t>X. Đắc Sở</t>
  </si>
  <si>
    <t>0982643058</t>
  </si>
  <si>
    <t>Khương Đương 3</t>
  </si>
  <si>
    <t>Số 9,thôn diềm xá, X. Đắc Sở, H. Hoài Đức, TP. Hà Nội</t>
  </si>
  <si>
    <t>0973939248</t>
  </si>
  <si>
    <t>50 ngã tư cho đắc sở, X. Đắc Sở, H. Hoài Đức, TP. Hà Nội</t>
  </si>
  <si>
    <t>0966749214</t>
  </si>
  <si>
    <t>Cô Thắng Giao</t>
  </si>
  <si>
    <t>Thôn 2, X. Đắc Sở, H. Hoài Đức, TP. Hà Nội</t>
  </si>
  <si>
    <t>0366000393</t>
  </si>
  <si>
    <t>Hằng Tuyến</t>
  </si>
  <si>
    <t>Sn 29 thôn sơn hà đắc sở, X. Đắc Sở, H. Hoài Đức, TP. Hà Nội</t>
  </si>
  <si>
    <t>0963260901</t>
  </si>
  <si>
    <t>Yên Ngọ</t>
  </si>
  <si>
    <t>Thôn 2 trung kỳ, X. Đắc Sở, H. Hoài Đức, TP. Hà Nội</t>
  </si>
  <si>
    <t>0333669932</t>
  </si>
  <si>
    <t>Bà Năm</t>
  </si>
  <si>
    <t>0968447809</t>
  </si>
  <si>
    <t>Hồng Huân</t>
  </si>
  <si>
    <t>Thôn 2,trung kỳ, X. Đắc Sở, H. Hoài Đức, TP. Hà Nội</t>
  </si>
  <si>
    <t>0936564429</t>
  </si>
  <si>
    <t>Công Thanh</t>
  </si>
  <si>
    <t>15,chợ tiền yên, X. Tiền Yên, H. Hoài Đức, TP. Hà Nội</t>
  </si>
  <si>
    <t>X. Tiền Yên</t>
  </si>
  <si>
    <t>0973370396</t>
  </si>
  <si>
    <t>26,đường yên thái, X. Tiền Yên, H. Hoài Đức, TP. Hà Nội</t>
  </si>
  <si>
    <t>0974709958</t>
  </si>
  <si>
    <t>Tuấn Thủy</t>
  </si>
  <si>
    <t>Ngã tư chợ yên thái, X. Tiền Yên, H. Hoài Đức, TP. Hà Nội</t>
  </si>
  <si>
    <t>0389551576</t>
  </si>
  <si>
    <t>Hằng Đính</t>
  </si>
  <si>
    <t>41 chợ yên thái, X. Tiền Yên, H. Hoài Đức, TP. Hà Nội</t>
  </si>
  <si>
    <t>0868101564</t>
  </si>
  <si>
    <t>Liên Đỏ</t>
  </si>
  <si>
    <t>38,chợ tiền yên, X. Tiền Yên, H. Hoài Đức, TP. Hà Nội</t>
  </si>
  <si>
    <t>0975038582</t>
  </si>
  <si>
    <t>Tạp Hoá Hợp Sáu</t>
  </si>
  <si>
    <t>Đội 2 tiền lệ, X. Tiền Yên, H. Hoài Đức, TP. Hà Nội</t>
  </si>
  <si>
    <t>0374131636</t>
  </si>
  <si>
    <t>Chị Duyên</t>
  </si>
  <si>
    <t>Chợ yên thái, X. Tiền Yên, H. Hoài Đức, TP. Hà Nội</t>
  </si>
  <si>
    <t>0333993663</t>
  </si>
  <si>
    <t>Hợp Cường</t>
  </si>
  <si>
    <t>Chợ tiền yên, X. Tiền Yên, H. Hoài Đức, TP. Hà Nội</t>
  </si>
  <si>
    <t>0972854078</t>
  </si>
  <si>
    <t>Co Hao</t>
  </si>
  <si>
    <t>79 TIEN LE, X. Tiền Yên, H. Hoài Đức, TP. Hà Nội</t>
  </si>
  <si>
    <t>0962405304</t>
  </si>
  <si>
    <t>Văn Bình</t>
  </si>
  <si>
    <t>27,chợ tiền yên, X. Tiền Yên, H. Hoài Đức, TP. Hà Nội</t>
  </si>
  <si>
    <t>0968021011</t>
  </si>
  <si>
    <t>Nam Điền</t>
  </si>
  <si>
    <t>0333501522</t>
  </si>
  <si>
    <t>Thọ Ninh</t>
  </si>
  <si>
    <t>21,chợ tiền yên, X. Tiền Yên, H. Hoài Đức, TP. Hà Nội</t>
  </si>
  <si>
    <t>0989620860</t>
  </si>
  <si>
    <t>Tạp Hoá Công Hoa</t>
  </si>
  <si>
    <t>62 chợ yên thái, X. Tiền Yên, H. Hoài Đức, TP. Hà Nội</t>
  </si>
  <si>
    <t>0985909082</t>
  </si>
  <si>
    <t>Đối diện nhà văn hoá thôn, X. Lại Yên, H. Hoài Đức, TP. Hà Nội</t>
  </si>
  <si>
    <t>X. Lại Yên</t>
  </si>
  <si>
    <t>0369714415</t>
  </si>
  <si>
    <t>Lan Oanh</t>
  </si>
  <si>
    <t>Số 5 lai yên, X. Lại Yên, H. Hoài Đức, TP. Hà Nội</t>
  </si>
  <si>
    <t>0904764298</t>
  </si>
  <si>
    <t>Tạp Hoá Bà Lập</t>
  </si>
  <si>
    <t>Đầu ngõ 198 đường đồng ốc gần nhà văn hoá thôn 4, X. Lại Yên, H. Hoài Đức, TP. Hà Nội</t>
  </si>
  <si>
    <t>0984703928</t>
  </si>
  <si>
    <t>Lan Thái</t>
  </si>
  <si>
    <t>Số 1 đường đồng ốc, X. Lại Yên, H. Hoài Đức, TP. Hà Nội</t>
  </si>
  <si>
    <t>0352348385</t>
  </si>
  <si>
    <t>Bỉm Sữa Ngọc Huyền</t>
  </si>
  <si>
    <t>04 thôn 2 lại yên, X. Lại Yên, H. Hoài Đức, TP. Hà Nội</t>
  </si>
  <si>
    <t>0856668393</t>
  </si>
  <si>
    <t>Bỉm Sữa Baby</t>
  </si>
  <si>
    <t>Số 14 thôn 2, X. Lại Yên, H. Hoài Đức, TP. Hà Nội</t>
  </si>
  <si>
    <t>0987476450</t>
  </si>
  <si>
    <t>Chị Ngọc Anh</t>
  </si>
  <si>
    <t>Đối diện bưu điện lại yên, X. Lại Yên, H. Hoài Đức, TP. Hà Nội</t>
  </si>
  <si>
    <t>0969265428</t>
  </si>
  <si>
    <t>Tạp Hoá Hải Yến</t>
  </si>
  <si>
    <t>12 thôn 2 đường cây trà, X. Lại Yên, H. Hoài Đức, TP. Hà Nội</t>
  </si>
  <si>
    <t>0974847588</t>
  </si>
  <si>
    <t>Bà Bích</t>
  </si>
  <si>
    <t>21 đường hiển linh, X. Lại Yên, H. Hoài Đức, TP. Hà Nội</t>
  </si>
  <si>
    <t>0392134566</t>
  </si>
  <si>
    <t>24 thôn 2 đường lại yên, X. Lại Yên, H. Hoài Đức, TP. Hà Nội</t>
  </si>
  <si>
    <t>0389759222</t>
  </si>
  <si>
    <t>Cô Tuyến Khánh</t>
  </si>
  <si>
    <t>Số 151 thôn 2, X. Lại Yên, H. Hoài Đức, TP. Hà Nội</t>
  </si>
  <si>
    <t>0934434397</t>
  </si>
  <si>
    <t>225 thôn hậu ái gần đình kim hoàng, X. Vân Canh, H. Hoài Đức, TP. Hà Nội</t>
  </si>
  <si>
    <t>X. Vân Canh</t>
  </si>
  <si>
    <t>0973840566</t>
  </si>
  <si>
    <t>Số 7 đường Hậu Ái, X. Vân Canh, H. Hoài Đức, TP. Hà Nội</t>
  </si>
  <si>
    <t>0961121381</t>
  </si>
  <si>
    <t>Hiên Trung</t>
  </si>
  <si>
    <t>số nha 14 gách 32 đương vân canh 
đội diện ủy ban vân canh
chú ý xóm 10 vân canh, X. Vân Canh, H. Hoài Đức, TP. Hà Nội</t>
  </si>
  <si>
    <t>0979559522</t>
  </si>
  <si>
    <t>Số 19, X. Vân Canh, H. Hoài Đức, TP. Hà Nội</t>
  </si>
  <si>
    <t>0867038005</t>
  </si>
  <si>
    <t>Vt Mart</t>
  </si>
  <si>
    <t>190 hậu ái, X. Vân Canh, H. Hoài Đức, TP. Hà Nội</t>
  </si>
  <si>
    <t>0979208731</t>
  </si>
  <si>
    <t>Tạp Hoá Ông Long</t>
  </si>
  <si>
    <t>39, X. Song Phương, H. Hoài Đức, TP. Hà Nội</t>
  </si>
  <si>
    <t>X. Song Phương</t>
  </si>
  <si>
    <t>0934490930</t>
  </si>
  <si>
    <t>Shop Hoàng Loan</t>
  </si>
  <si>
    <t>Số 571 Thôn 5 xóm 6, X. Song Phương, H. Hoài Đức, TP. Hà Nội</t>
  </si>
  <si>
    <t>0902286582</t>
  </si>
  <si>
    <t>Yến Mão</t>
  </si>
  <si>
    <t>Thôn 6 xong phương, X. Song Phương, H. Hoài Đức, TP. Hà Nội</t>
  </si>
  <si>
    <t>0967102348</t>
  </si>
  <si>
    <t>Tạp Hoá Dũng Dung</t>
  </si>
  <si>
    <t>11 cổng trào xóm 6 thôn 5, X. Song Phương, H. Hoài Đức, TP. Hà Nội</t>
  </si>
  <si>
    <t>0366929435</t>
  </si>
  <si>
    <t>Cô Cẩm Phong</t>
  </si>
  <si>
    <t>665 xóm 9 thôn 6, X. Song Phương, H. Hoài Đức, TP. Hà Nội</t>
  </si>
  <si>
    <t>0982554563</t>
  </si>
  <si>
    <t>Toàn Trang</t>
  </si>
  <si>
    <t>Số Nhà 18, X. Song Phương, H. Hoài Đức, TP. Hà Nội</t>
  </si>
  <si>
    <t>0936084113</t>
  </si>
  <si>
    <t>Tạp Hoá Cô Chi</t>
  </si>
  <si>
    <t>67 thôn 1 đường phương bảng, X. Song Phương, H. Hoài Đức, TP. Hà Nội</t>
  </si>
  <si>
    <t>0989028324</t>
  </si>
  <si>
    <t>Thu Mão</t>
  </si>
  <si>
    <t>Ngõ 12 thôn 1 phương bảng, X. Song Phương, H. Hoài Đức, TP. Hà Nội</t>
  </si>
  <si>
    <t>0961239562</t>
  </si>
  <si>
    <t>Thôn 6 song phương, X. Song Phương, H. Hoài Đức, TP. Hà Nội</t>
  </si>
  <si>
    <t>0904532926</t>
  </si>
  <si>
    <t>Thuận Thành</t>
  </si>
  <si>
    <t>Thôn 1 phương bảng, X. Song Phương, H. Hoài Đức, TP. Hà Nội</t>
  </si>
  <si>
    <t>0936430532</t>
  </si>
  <si>
    <t>194 đường bồ kết, X. Song Phương, H. Hoài Đức, TP. Hà Nội</t>
  </si>
  <si>
    <t>0971385536</t>
  </si>
  <si>
    <t>Cô Nam Út</t>
  </si>
  <si>
    <t>Ki ốt 11 chợ vạng, X. Song Phương, H. Hoài Đức, TP. Hà Nội</t>
  </si>
  <si>
    <t>0363133493</t>
  </si>
  <si>
    <t>Lê Nga</t>
  </si>
  <si>
    <t>Số 3 xóm 9 thôn 6, X. Song Phương, H. Hoài Đức, TP. Hà Nội</t>
  </si>
  <si>
    <t>0766217179</t>
  </si>
  <si>
    <t>Xóm 6 song phương, X. Song Phương, H. Hoài Đức, TP. Hà Nội</t>
  </si>
  <si>
    <t>0364340104</t>
  </si>
  <si>
    <t>Q Mart</t>
  </si>
  <si>
    <t>tâng 1 toà32t DNA( khu dt an khánh), X. An Khánh, H. Hoài Đức, TP. Hà Nội</t>
  </si>
  <si>
    <t>X. An Khánh</t>
  </si>
  <si>
    <t>0917888861</t>
  </si>
  <si>
    <t>Anh Hòa</t>
  </si>
  <si>
    <t>Số nhà 24 loo10  khu đô thị gleximco an khánh, X. An Khánh, H. Hoài Đức, TP. Hà Nội</t>
  </si>
  <si>
    <t>0963436986</t>
  </si>
  <si>
    <t>Cửa Hàng Thực Phẩm Gà Chạy Bộ</t>
  </si>
  <si>
    <t>số 5, đường Phụ Nữ, X. An Khánh, H. Hoài Đức, TP. Hà Nội</t>
  </si>
  <si>
    <t>0926262636</t>
  </si>
  <si>
    <t>Chưa Cập Nhật</t>
  </si>
  <si>
    <t>AN THO LIEN THON, X. An Khánh, H. Hoài Đức, TP. Hà Nội</t>
  </si>
  <si>
    <t>0964294265</t>
  </si>
  <si>
    <t>Tap Hóa Minh Khôi</t>
  </si>
  <si>
    <t>123 đường phú yên thôn phú vinh, X. An Khánh, H. Hoài Đức, TP. Hà Nội</t>
  </si>
  <si>
    <t>0904689616</t>
  </si>
  <si>
    <t>số nhà 325, X. An Thượng, H. Hoài Đức, TP. Hà Nội</t>
  </si>
  <si>
    <t>X. An Thượng</t>
  </si>
  <si>
    <t>0904640413</t>
  </si>
  <si>
    <t>750 ngãi cầu, X. An Thượng, H. Hoài Đức, TP. Hà Nội</t>
  </si>
  <si>
    <t>0904565948</t>
  </si>
  <si>
    <t>Thoa Tá</t>
  </si>
  <si>
    <t>24 chợ đào nguyên, X. An Thượng, H. Hoài Đức, TP. Hà Nội</t>
  </si>
  <si>
    <t>0982191584</t>
  </si>
  <si>
    <t>Hiền Xuân</t>
  </si>
  <si>
    <t>Xóm 6 tổ 2 đào nguyên, X. An Thượng, H. Hoài Đức, TP. Hà Nội</t>
  </si>
  <si>
    <t>0906264611</t>
  </si>
  <si>
    <t>Huy Vân</t>
  </si>
  <si>
    <t>27 đào nguyên an thượng, X. An Thượng, H. Hoài Đức, TP. Hà Nội</t>
  </si>
  <si>
    <t>0782411904</t>
  </si>
  <si>
    <t>Cửa Hàng Đăng Dự</t>
  </si>
  <si>
    <t>1084 đường 72 Thanh Quang, X. An Thượng, H. Hoài Đức, TP. Hà Nội</t>
  </si>
  <si>
    <t>0976439748</t>
  </si>
  <si>
    <t>97 chợ là phù, X. An Thượng, H. Hoài Đức, TP. Hà Nội</t>
  </si>
  <si>
    <t>0766388989</t>
  </si>
  <si>
    <t>Hiển Đào</t>
  </si>
  <si>
    <t>Cổng làng đào nguyên, X. An Thượng, H. Hoài Đức, TP. Hà Nội</t>
  </si>
  <si>
    <t>0834147374</t>
  </si>
  <si>
    <t>Siêu Thị Rích</t>
  </si>
  <si>
    <t>Số 52 đường ngư câu, X. An Thượng, H. Hoài Đức, TP. Hà Nội</t>
  </si>
  <si>
    <t>0936166084</t>
  </si>
  <si>
    <t>Việt Chi</t>
  </si>
  <si>
    <t>Sn88 thôn 1 đào nguyên, X. An Thượng, H. Hoài Đức, TP. Hà Nội</t>
  </si>
  <si>
    <t>0365437131</t>
  </si>
  <si>
    <t>Cừa Hàng Hoa Dũng</t>
  </si>
  <si>
    <t>212 đường An Thượng thôn an hạ, X. An Thượng, H. Hoài Đức, TP. Hà Nội</t>
  </si>
  <si>
    <t>0973402085</t>
  </si>
  <si>
    <t>Tuyến Hường</t>
  </si>
  <si>
    <t>5 đình ngự câu, X. An Thượng, H. Hoài Đức, TP. Hà Nội</t>
  </si>
  <si>
    <t>0949803970</t>
  </si>
  <si>
    <t>Lộc Quyên</t>
  </si>
  <si>
    <t>1505 an hạ, X. An Thượng, H. Hoài Đức, TP. Hà Nội</t>
  </si>
  <si>
    <t>0962255155</t>
  </si>
  <si>
    <t>Tạp Hóa Chi Tuyên</t>
  </si>
  <si>
    <t>Đê an Thượng, X. An Thượng, H. Hoài Đức, TP. Hà Nội</t>
  </si>
  <si>
    <t>0937063100</t>
  </si>
  <si>
    <t>Siêu Thị Vini Mart</t>
  </si>
  <si>
    <t>Số 182 đường an thượng, X. An Thượng, H. Hoài Đức, TP. Hà Nội</t>
  </si>
  <si>
    <t>0976443916</t>
  </si>
  <si>
    <t>Chị Uyên</t>
  </si>
  <si>
    <t>Số 17 đào nguyên , X. An Thượng, H. Hoài Đức, TP. Hà Nội</t>
  </si>
  <si>
    <t>0364277761</t>
  </si>
  <si>
    <t>Trung Dương</t>
  </si>
  <si>
    <t>Đường 72 phương quan, X. Vân Côn, H. Hoài Đức, TP. Hà Nội</t>
  </si>
  <si>
    <t>X. Vân Côn</t>
  </si>
  <si>
    <t>0943191828</t>
  </si>
  <si>
    <t>Đội 3 quyết tiến, X. Vân Côn, H. Hoài Đức, TP. Hà Nội</t>
  </si>
  <si>
    <t>0974382619</t>
  </si>
  <si>
    <t>Phú Bình</t>
  </si>
  <si>
    <t>Xóm chùa vân côn, X. Vân Côn, H. Hoài Đức, TP. Hà Nội</t>
  </si>
  <si>
    <t>0365372460</t>
  </si>
  <si>
    <t>Đội 3 thôn quyết tiến, X. Vân Côn, H. Hoài Đức, TP. Hà Nội</t>
  </si>
  <si>
    <t>0932287278</t>
  </si>
  <si>
    <t>42 đình vân côn, X. Vân Côn, H. Hoài Đức, TP. Hà Nội</t>
  </si>
  <si>
    <t>0968341908</t>
  </si>
  <si>
    <t>Minh Quân</t>
  </si>
  <si>
    <t>110 Xóm trại, X. Vân Côn, H. Hoài Đức, TP. Hà Nội</t>
  </si>
  <si>
    <t>0338758486</t>
  </si>
  <si>
    <t>Tạp Hoá Chị Nhiên Hinh</t>
  </si>
  <si>
    <t>số 42 xã cù Sơn Vân côn Hoài Đức cạnh nhà văn hoá thôn cù sơn, X. Vân Côn, H. Hoài Đức, TP. Hà Nội</t>
  </si>
  <si>
    <t>0366291426</t>
  </si>
  <si>
    <t>Hạnh Tân</t>
  </si>
  <si>
    <t>Xóm trại vân côn, X. Vân Côn, H. Hoài Đức, TP. Hà Nội</t>
  </si>
  <si>
    <t>0904663439</t>
  </si>
  <si>
    <t>Bỉm Sữa Viên Hà</t>
  </si>
  <si>
    <t>Số 63 đường cầu 72  thôn Phương Quan, X. Vân Côn, H. Hoài Đức, TP. Hà Nội</t>
  </si>
  <si>
    <t>0985812094</t>
  </si>
  <si>
    <t>Bà Hoan</t>
  </si>
  <si>
    <t>Xóm núi vân côn, X. Vân Côn, H. Hoài Đức, TP. Hà Nội</t>
  </si>
  <si>
    <t>0364142990</t>
  </si>
  <si>
    <t>0393363342</t>
  </si>
  <si>
    <t>Cô Thoa Siêu Thị Tiện Ích</t>
  </si>
  <si>
    <t>64 đường cầu 72 phương quan, X. Vân Côn, H. Hoài Đức, TP. Hà Nội</t>
  </si>
  <si>
    <t>0914925528</t>
  </si>
  <si>
    <t>Tạp Hóa Hoa Lan</t>
  </si>
  <si>
    <t>114 đường vân côn, X. Vân Côn, H. Hoài Đức, TP. Hà Nội</t>
  </si>
  <si>
    <t>0333585022</t>
  </si>
  <si>
    <t>Thủy Khanh</t>
  </si>
  <si>
    <t>159 phương quan, X. Vân Côn, H. Hoài Đức, TP. Hà Nội</t>
  </si>
  <si>
    <t>0368403486</t>
  </si>
  <si>
    <t>Đường mộc hoàn , X. Vân Côn, H. Hoài Đức, TP. Hà Nội</t>
  </si>
  <si>
    <t>0964697293</t>
  </si>
  <si>
    <t>Tt Mart</t>
  </si>
  <si>
    <t>Đường 72 phương, X. Vân Côn, H. Hoài Đức, TP. Hà Nội</t>
  </si>
  <si>
    <t>0989994365</t>
  </si>
  <si>
    <t>Số 12, X. La Phù, H. Hoài Đức, TP. Hà Nội</t>
  </si>
  <si>
    <t>X. La Phù</t>
  </si>
  <si>
    <t>0332763020</t>
  </si>
  <si>
    <t>Số 74, X. La Phù, H. Hoài Đức, TP. Hà Nội</t>
  </si>
  <si>
    <t>0934193888</t>
  </si>
  <si>
    <t>191 Chợ la phù, X. La Phù, H. Hoài Đức, TP. Hà Nội</t>
  </si>
  <si>
    <t>0936287339</t>
  </si>
  <si>
    <t>Chị Đạt Thu</t>
  </si>
  <si>
    <t>26 La Phù, X. La Phù, H. Hoài Đức, TP. Hà Nội</t>
  </si>
  <si>
    <t>0906271889</t>
  </si>
  <si>
    <t>15a Trần Hưng Đạo, P. Phan Chu Trinh, Q. Hoàn Kiếm, TP. Hà Nội</t>
  </si>
  <si>
    <t>P. Phan Chu Trinh</t>
  </si>
  <si>
    <t>0974006203</t>
  </si>
  <si>
    <t>Tạp Hoá Mỹ Phẩm</t>
  </si>
  <si>
    <t>15A Trần Hưng Đạo, P. Phan Chu Trinh, Q. Hoàn Kiếm, TP. Hà Nội</t>
  </si>
  <si>
    <t>0912669146</t>
  </si>
  <si>
    <t>33B Phạm Ngũ Lão, P. Phan Chu Trinh, Q. Hoàn Kiếm, TP. Hà Nội</t>
  </si>
  <si>
    <t>0963698029</t>
  </si>
  <si>
    <t>Tạp Hoá Chị Loan</t>
  </si>
  <si>
    <t>33A Phạm Ngũ Lão, P. Phan Chu Trinh, Q. Hoàn Kiếm, TP. Hà Nội</t>
  </si>
  <si>
    <t>0974762200</t>
  </si>
  <si>
    <t>Cửa Hàng Cô Đức</t>
  </si>
  <si>
    <t>16 Nguyễn Du, P. Hàng Bài, Q. Hoàn Kiếm, TP. Hà Nội</t>
  </si>
  <si>
    <t>P. Hàng Bài</t>
  </si>
  <si>
    <t>0916009922</t>
  </si>
  <si>
    <t>Anh Dân</t>
  </si>
  <si>
    <t>44 trần hưng đạo, P. Hàng Bài, Q. Hoàn Kiếm, TP. Hà Nội</t>
  </si>
  <si>
    <t>0966259751</t>
  </si>
  <si>
    <t>76 Trần Hưng Đạo</t>
  </si>
  <si>
    <t>76 trần hưng đạo, P. Trần Hưng Đạo, Q. Hoàn Kiếm, TP. Hà Nội</t>
  </si>
  <si>
    <t>P. Trần Hưng Đạo</t>
  </si>
  <si>
    <t>0934552262</t>
  </si>
  <si>
    <t>Cửa Hàng Cô Thoa</t>
  </si>
  <si>
    <t>41 Hai Bà Trưng Kiot 283 Chợ 19-12 (Chợ Âm Phủ), P. Trần Hưng Đạo, Q. Hoàn Kiếm, TP. Hà Nội</t>
  </si>
  <si>
    <t>0904174601</t>
  </si>
  <si>
    <t>Cửa Hàng Chú Minh</t>
  </si>
  <si>
    <t>8 Nguyễn Khắc Cần, P. Tràng Tiền, Q. Hoàn Kiếm, TP. Hà Nội</t>
  </si>
  <si>
    <t>P. Tràng Tiền</t>
  </si>
  <si>
    <t>0946949505</t>
  </si>
  <si>
    <t>Cửa Hàng Cô Lương</t>
  </si>
  <si>
    <t>7 Nguyễn Khắc Cần, P. Tràng Tiền, Q. Hoàn Kiếm, TP. Hà Nội</t>
  </si>
  <si>
    <t>0943541716</t>
  </si>
  <si>
    <t>273 Bạch Đằng, P. Chương Dương, Q. Hoàn Kiếm, TP. Hà Nội</t>
  </si>
  <si>
    <t>P. Chương Dương</t>
  </si>
  <si>
    <t>0943879226</t>
  </si>
  <si>
    <t>Cửa Hàng Chị Huyền</t>
  </si>
  <si>
    <t>48 Bạch Đằng, P. Chương Dương, Q. Hoàn Kiếm, TP. Hà Nội</t>
  </si>
  <si>
    <t>0906182979</t>
  </si>
  <si>
    <t>256 Bạch Đằng</t>
  </si>
  <si>
    <t>256 bạch đằng, P. Chương Dương, Q. Hoàn Kiếm, TP. Hà Nội</t>
  </si>
  <si>
    <t>0948434445</t>
  </si>
  <si>
    <t>Cửa Hàng Cô Mùi</t>
  </si>
  <si>
    <t>16 Bạch Đằng, P. Chương Dương, Q. Hoàn Kiếm, TP. Hà Nội</t>
  </si>
  <si>
    <t>0931278403</t>
  </si>
  <si>
    <t>Cửa Hàng Cô Thọ</t>
  </si>
  <si>
    <t>71 Chương Dương Độ, P. Chương Dương, Q. Hoàn Kiếm, TP. Hà Nội</t>
  </si>
  <si>
    <t>0385158117</t>
  </si>
  <si>
    <t>529 bạch đằng, P. Chương Dương, Q. Hoàn Kiếm, TP. Hà Nội</t>
  </si>
  <si>
    <t>0916124685</t>
  </si>
  <si>
    <t>Ngọc Mai</t>
  </si>
  <si>
    <t>92 phố cầu đất, P. Chương Dương, Q. Hoàn Kiếm, TP. Hà Nội</t>
  </si>
  <si>
    <t>0913537838</t>
  </si>
  <si>
    <t>Cô Dinh</t>
  </si>
  <si>
    <t>129 Bạch Đằng, P. Chương Dương, Q. Hoàn Kiếm, TP. Hà Nội</t>
  </si>
  <si>
    <t>0839932033</t>
  </si>
  <si>
    <t>Shop Thanh Chúc</t>
  </si>
  <si>
    <t>51 Vạn Kiếp, P. Chương Dương, Q. Hoàn Kiếm, TP. Hà Nội</t>
  </si>
  <si>
    <t>0988460222</t>
  </si>
  <si>
    <t>601 bạch đằng, P. Chương Dương, Q. Hoàn Kiếm, TP. Hà Nội</t>
  </si>
  <si>
    <t>0367542546</t>
  </si>
  <si>
    <t>462 Bạch Đằng, P. Chương Dương, Q. Hoàn Kiếm, TP. Hà Nội</t>
  </si>
  <si>
    <t>0396931773</t>
  </si>
  <si>
    <t>Tạp Hoá Cô Tuyến</t>
  </si>
  <si>
    <t>80 Cầu Đất, P. Chương Dương, Q. Hoàn Kiếm, TP. Hà Nội</t>
  </si>
  <si>
    <t>0347934057</t>
  </si>
  <si>
    <t>Tạp Hóa Anh Quân</t>
  </si>
  <si>
    <t>279 đường Bạch Đằng, P. Chương Dương, Q. Hoàn Kiếm, TP. Hà Nội</t>
  </si>
  <si>
    <t>0948386689</t>
  </si>
  <si>
    <t>Cửa Hàng Tấn Vui</t>
  </si>
  <si>
    <t>71 Vọng Hà, P. Chương Dương, Q. Hoàn Kiếm, TP. Hà Nội</t>
  </si>
  <si>
    <t>0912152452</t>
  </si>
  <si>
    <t>Tạp Hoá Thanh Loan</t>
  </si>
  <si>
    <t>382 Bạch Đằng, P. Chương Dương, Q. Hoàn Kiếm, TP. Hà Nội</t>
  </si>
  <si>
    <t>0915826076</t>
  </si>
  <si>
    <t>Cửa Hàng Cô Hạnh</t>
  </si>
  <si>
    <t>218 Bạch Đằng, P. Chương Dương, Q. Hoàn Kiếm, TP. Hà Nội</t>
  </si>
  <si>
    <t>0916739966</t>
  </si>
  <si>
    <t>Tạp Hóa Cô Xuân</t>
  </si>
  <si>
    <t>Số 3 Hàm Tử Quan, P. Chương Dương, Q. Hoàn Kiếm, TP. Hà Nội</t>
  </si>
  <si>
    <t>0975608119</t>
  </si>
  <si>
    <t>Tạp Hoá Cát Lợi</t>
  </si>
  <si>
    <t>417 Bạch Đằng, P. Chương Dương, Q. Hoàn Kiếm, TP. Hà Nội</t>
  </si>
  <si>
    <t>0903218969</t>
  </si>
  <si>
    <t>Tạp Hoá Kim Thoa</t>
  </si>
  <si>
    <t>44 Cầu Đất, P. Chương Dương, Q. Hoàn Kiếm, TP. Hà Nội</t>
  </si>
  <si>
    <t>0988574681</t>
  </si>
  <si>
    <t>Cô Thêm</t>
  </si>
  <si>
    <t>128 phố vọng hà, P. Chương Dương, Q. Hoàn Kiếm, TP. Hà Nội</t>
  </si>
  <si>
    <t>0346693527</t>
  </si>
  <si>
    <t>Cửa Hàng Chị Hương</t>
  </si>
  <si>
    <t>63 Lò Sũ, P. Lý Thái Tổ, Q. Hoàn Kiếm, TP. Hà Nội</t>
  </si>
  <si>
    <t>P. Lý Thái Tổ</t>
  </si>
  <si>
    <t>0981795281</t>
  </si>
  <si>
    <t>Cửa Hàng Chị Phương</t>
  </si>
  <si>
    <t>75 Nguyễn Hữu Huân, P. Lý Thái Tổ, Q. Hoàn Kiếm, TP. Hà Nội</t>
  </si>
  <si>
    <t>0945555479</t>
  </si>
  <si>
    <t>The Vape Club</t>
  </si>
  <si>
    <t>Số 5 Ngô Quyền, P. Lý Thái Tổ, Q. Hoàn Kiếm, TP. Hà Nội</t>
  </si>
  <si>
    <t>0962510505</t>
  </si>
  <si>
    <t>Cửa Hàng Thanh Hà</t>
  </si>
  <si>
    <t>41 Lý Quốc Sư, P. Hàng Trống, Q. Hoàn Kiếm, TP. Hà Nội</t>
  </si>
  <si>
    <t>P. Hàng Trống</t>
  </si>
  <si>
    <t>0904273795</t>
  </si>
  <si>
    <t>Tạp Hoá Cô Thuỷ</t>
  </si>
  <si>
    <t>82 Hàng Bông, P. Hàng Bông, Q. Hoàn Kiếm, TP. Hà Nội</t>
  </si>
  <si>
    <t>P. Hàng Bông</t>
  </si>
  <si>
    <t>0849216679</t>
  </si>
  <si>
    <t>Cửa Hàng Cô Hồng</t>
  </si>
  <si>
    <t>85 Hàng Bông, P. Hàng Bông, Q. Hoàn Kiếm, TP. Hà Nội</t>
  </si>
  <si>
    <t>0344063418</t>
  </si>
  <si>
    <t>85 Phủ Doãn, P. Hàng Bông, Q. Hoàn Kiếm, TP. Hà Nội</t>
  </si>
  <si>
    <t>0988566496</t>
  </si>
  <si>
    <t>156 Hàng Bông, P. Hàng Bông, Q. Hoàn Kiếm, TP. Hà Nội</t>
  </si>
  <si>
    <t>0817045206</t>
  </si>
  <si>
    <t>Cửa Hàng Cô Lan</t>
  </si>
  <si>
    <t>Số 9B ngõ Hội Vũ, P. Hàng Bông, Q. Hoàn Kiếm, TP. Hà Nội</t>
  </si>
  <si>
    <t>0936195724</t>
  </si>
  <si>
    <t>Ka Mart</t>
  </si>
  <si>
    <t>83 Phủ Doãn, P. Hàng Bông, Q. Hoàn Kiếm, TP. Hà Nội</t>
  </si>
  <si>
    <t>0989988883</t>
  </si>
  <si>
    <t>Chu Nga</t>
  </si>
  <si>
    <t>số 1 nguyễn văn tố, P. Cửa Đông, Q. Hoàn Kiếm, TP. Hà Nội</t>
  </si>
  <si>
    <t>P. Cửa Đông</t>
  </si>
  <si>
    <t>0913345766</t>
  </si>
  <si>
    <t>Cửa Hàng Cô Dung</t>
  </si>
  <si>
    <t>1B Nguyễn Văn Tố, P. Cửa Đông, Q. Hoàn Kiếm, TP. Hà Nội</t>
  </si>
  <si>
    <t>0974510031</t>
  </si>
  <si>
    <t>Cửa Hàng Cô Nga</t>
  </si>
  <si>
    <t>1D Nguyễn Văn Tố, P. Cửa Đông, Q. Hoàn Kiếm, TP. Hà Nội</t>
  </si>
  <si>
    <t>0912352307</t>
  </si>
  <si>
    <t>Cửa Hàng Chú Hiền</t>
  </si>
  <si>
    <t>44 Nguyễn Văn Tố, P. Cửa Đông, Q. Hoàn Kiếm, TP. Hà Nội</t>
  </si>
  <si>
    <t>0978162959</t>
  </si>
  <si>
    <t>Tạp Hoá Thanh Thuỷ</t>
  </si>
  <si>
    <t>1A Nguyễn Văn Tố, P. Cửa Đông, Q. Hoàn Kiếm, TP. Hà Nội</t>
  </si>
  <si>
    <t>0904665977</t>
  </si>
  <si>
    <t>Mùi Hoà</t>
  </si>
  <si>
    <t>Kiot b461 -462 hầm b1 chợ hàng da ( giao hàng giờ hành chính), P. Cửa Đông, Q. Hoàn Kiếm, TP. Hà Nội</t>
  </si>
  <si>
    <t>0904354649</t>
  </si>
  <si>
    <t>Tạp Hoá Cô Thu</t>
  </si>
  <si>
    <t>36 Nguyễn Văn Tố, P. Cửa Đông, Q. Hoàn Kiếm, TP. Hà Nội</t>
  </si>
  <si>
    <t>0394524226</t>
  </si>
  <si>
    <t>Cửa Hàng Cô Phượng</t>
  </si>
  <si>
    <t>1 Nguyễn Văn Tố, P. Cửa Đông, Q. Hoàn Kiếm, TP. Hà Nội</t>
  </si>
  <si>
    <t>0327655996</t>
  </si>
  <si>
    <t>Cửa Hàng Anh Hà</t>
  </si>
  <si>
    <t>16 Ngõ Hàng Chỉ, P. Hàng Gai, Q. Hoàn Kiếm, TP. Hà Nội</t>
  </si>
  <si>
    <t>P. Hàng Gai</t>
  </si>
  <si>
    <t>0912796555</t>
  </si>
  <si>
    <t>19 Hàng Nón, P. Hàng Gai, Q. Hoàn Kiếm, TP. Hà Nội</t>
  </si>
  <si>
    <t>0934680129</t>
  </si>
  <si>
    <t>Cửa Hàng Chú Long</t>
  </si>
  <si>
    <t>30 Cầu Gỗ, P. Hàng Bạc, Q. Hoàn Kiếm, TP. Hà Nội</t>
  </si>
  <si>
    <t>P. Hàng Bạc</t>
  </si>
  <si>
    <t>0336865776</t>
  </si>
  <si>
    <t>9 Lãn Ông, P. Hàng Đào, Q. Hoàn Kiếm, TP. Hà Nội</t>
  </si>
  <si>
    <t>P. Hàng Đào</t>
  </si>
  <si>
    <t>0858839999</t>
  </si>
  <si>
    <t>Cô Chi</t>
  </si>
  <si>
    <t>126b Hàng Buồm, P. Hàng Đào, Q. Hoàn Kiếm, TP. Hà Nội</t>
  </si>
  <si>
    <t>0934439696</t>
  </si>
  <si>
    <t>Cửa Hàng Cô Oanh</t>
  </si>
  <si>
    <t>33 Hàng Gà, P. Hàng Bồ, Q. Hoàn Kiếm, TP. Hà Nội</t>
  </si>
  <si>
    <t>P. Hàng Bồ</t>
  </si>
  <si>
    <t>0986914266</t>
  </si>
  <si>
    <t>Cửa Hàng Bà Lùng</t>
  </si>
  <si>
    <t>55 Hàng Bồ, P. Hàng Bồ, Q. Hoàn Kiếm, TP. Hà Nội</t>
  </si>
  <si>
    <t>0974032459</t>
  </si>
  <si>
    <t>Bình Dũng</t>
  </si>
  <si>
    <t>Ki ốt số 2 hàng giầy, P. Hàng Buồm, Q. Hoàn Kiếm, TP. Hà Nội</t>
  </si>
  <si>
    <t>P. Hàng Buồm</t>
  </si>
  <si>
    <t>0382023663</t>
  </si>
  <si>
    <t>Cửa Hàng Bà Tần</t>
  </si>
  <si>
    <t>50 Hàng Buồm, P. Hàng Buồm, Q. Hoàn Kiếm, TP. Hà Nội</t>
  </si>
  <si>
    <t>0902169390</t>
  </si>
  <si>
    <t>Tạp Hoá Chị Hường</t>
  </si>
  <si>
    <t>24 Đào Duy Từ, P. Hàng Buồm, Q. Hoàn Kiếm, TP. Hà Nội</t>
  </si>
  <si>
    <t>0986226586</t>
  </si>
  <si>
    <t>Số 5 Hàng Giầy</t>
  </si>
  <si>
    <t>Số 5 hàng giầy, P. Hàng Buồm, Q. Hoàn Kiếm, TP. Hà Nội</t>
  </si>
  <si>
    <t>0934477039</t>
  </si>
  <si>
    <t>Kiot10 Hàng Giầy</t>
  </si>
  <si>
    <t>Ki ốt số 10 hàng giầy, P. Hàng Buồm, Q. Hoàn Kiếm, TP. Hà Nội</t>
  </si>
  <si>
    <t>0356383869</t>
  </si>
  <si>
    <t>Cửa Hàng Cô Trường</t>
  </si>
  <si>
    <t>32 Đào Duy Từ, P. Hàng Buồm, Q. Hoàn Kiếm, TP. Hà Nội</t>
  </si>
  <si>
    <t>0943738563</t>
  </si>
  <si>
    <t>Cửa Hàng Chị Hoa</t>
  </si>
  <si>
    <t>17 Đào Duy Từ, P. Hàng Buồm, Q. Hoàn Kiếm, TP. Hà Nội</t>
  </si>
  <si>
    <t>0903225557</t>
  </si>
  <si>
    <t>Đại Lý Khánh An</t>
  </si>
  <si>
    <t>11 Đào Duy Từ, P. Hàng Buồm, Q. Hoàn Kiếm, TP. Hà Nội</t>
  </si>
  <si>
    <t>0976086597</t>
  </si>
  <si>
    <t>Kiều Minh</t>
  </si>
  <si>
    <t>Số 6 ngõ gạch, P. Hàng Buồm, Q. Hoàn Kiếm, TP. Hà Nội</t>
  </si>
  <si>
    <t>0982732981</t>
  </si>
  <si>
    <t>8a hàng giầy, P. Hàng Buồm, Q. Hoàn Kiếm, TP. Hà Nội</t>
  </si>
  <si>
    <t>0358404359</t>
  </si>
  <si>
    <t>Cửa Hàng Chị Phượng</t>
  </si>
  <si>
    <t>10 Hàng Giầy, P. Hàng Buồm, Q. Hoàn Kiếm, TP. Hà Nội</t>
  </si>
  <si>
    <t>0358100975</t>
  </si>
  <si>
    <t>Số 8 hàng giầy, P. Hàng Buồm, Q. Hoàn Kiếm, TP. Hà Nội</t>
  </si>
  <si>
    <t>0944222771</t>
  </si>
  <si>
    <t>55 Nguyễn Siêu</t>
  </si>
  <si>
    <t>55 nguyễn siêu, P. Hàng Buồm, Q. Hoàn Kiếm, TP. Hà Nội</t>
  </si>
  <si>
    <t>0392617859</t>
  </si>
  <si>
    <t>8B Hàng Giầy, P. Hàng Buồm, Q. Hoàn Kiếm, TP. Hà Nội</t>
  </si>
  <si>
    <t>0936626288</t>
  </si>
  <si>
    <t>Số 5 Đào Duy Từ</t>
  </si>
  <si>
    <t>Số 5 đào duy từ, P. Hàng Buồm, Q. Hoàn Kiếm, TP. Hà Nội</t>
  </si>
  <si>
    <t>0989588284</t>
  </si>
  <si>
    <t>Tuân Thủy</t>
  </si>
  <si>
    <t>15 nguyễn siêu, P. Hàng Buồm, Q. Hoàn Kiếm, TP. Hà Nội</t>
  </si>
  <si>
    <t>0837713127</t>
  </si>
  <si>
    <t>Dậu Hà</t>
  </si>
  <si>
    <t>Ki ốt 11 hàng giầy, P. Hàng Buồm, Q. Hoàn Kiếm, TP. Hà Nội</t>
  </si>
  <si>
    <t>0979398475</t>
  </si>
  <si>
    <t>7 Hàng Giầy, P. Hàng Buồm, Q. Hoàn Kiếm, TP. Hà Nội</t>
  </si>
  <si>
    <t>0384468088</t>
  </si>
  <si>
    <t>Cửa Hàng Thu Lành</t>
  </si>
  <si>
    <t>5A Hàng Giầy, P. Hàng Buồm, Q. Hoàn Kiếm, TP. Hà Nội</t>
  </si>
  <si>
    <t>0856150299</t>
  </si>
  <si>
    <t>61 Phùng Hưng</t>
  </si>
  <si>
    <t>61 Phùng hưng, P. Hàng Mã, Q. Hoàn Kiếm, TP. Hà Nội</t>
  </si>
  <si>
    <t>P. Hàng Mã</t>
  </si>
  <si>
    <t>0399321072</t>
  </si>
  <si>
    <t>Tạp Hoá Cô Thân</t>
  </si>
  <si>
    <t>11A1 Lý Nam Đế, P. Hàng Mã, Q. Hoàn Kiếm, TP. Hà Nội</t>
  </si>
  <si>
    <t>0385493535</t>
  </si>
  <si>
    <t>Tạp Hoá Cô Thanh</t>
  </si>
  <si>
    <t>Số 4 Khu Tập Thể 16A Lý Nam Đế, P. Hàng Mã, Q. Hoàn Kiếm, TP. Hà Nội</t>
  </si>
  <si>
    <t>0988727268</t>
  </si>
  <si>
    <t>Tạp Hoá Huyền Linh</t>
  </si>
  <si>
    <t>9 Hàng Cót, P. Hàng Mã, Q. Hoàn Kiếm, TP. Hà Nội</t>
  </si>
  <si>
    <t>0977980173</t>
  </si>
  <si>
    <t>Cửa Hàng Cô Hằng</t>
  </si>
  <si>
    <t>Số 3 Hàng Rươi, P. Hàng Mã, Q. Hoàn Kiếm, TP. Hà Nội</t>
  </si>
  <si>
    <t>0912653345</t>
  </si>
  <si>
    <t>Số 7B Ô Quan Chưởng, P. Đồng Xuân, Q. Hoàn Kiếm, TP. Hà Nội</t>
  </si>
  <si>
    <t>P. Đồng Xuân</t>
  </si>
  <si>
    <t>0326460954</t>
  </si>
  <si>
    <t>31 Hàng Giấy, P. Đồng Xuân, Q. Hoàn Kiếm, TP. Hà Nội</t>
  </si>
  <si>
    <t>0934489961</t>
  </si>
  <si>
    <t>Tạp Hoá Anh Sỹ</t>
  </si>
  <si>
    <t>264 Phúc Tân, P. Phúc Tân, Q. Hoàn Kiếm, TP. Hà Nội</t>
  </si>
  <si>
    <t>P. Phúc Tân</t>
  </si>
  <si>
    <t>0983323013</t>
  </si>
  <si>
    <t>Tạp Hoá Cô Hiền</t>
  </si>
  <si>
    <t>381 phúc tân, P. Phúc Tân, Q. Hoàn Kiếm, TP. Hà Nội</t>
  </si>
  <si>
    <t>0969476785</t>
  </si>
  <si>
    <t>Tạp Hóa Chị Nương</t>
  </si>
  <si>
    <t>104 Nguyễn Tư Giản, P. Phúc Tân, Q. Hoàn Kiếm, TP. Hà Nội</t>
  </si>
  <si>
    <t>0962323229</t>
  </si>
  <si>
    <t>15 Nguyễn Tư Giản, P. Phúc Tân, Q. Hoàn Kiếm, TP. Hà Nội</t>
  </si>
  <si>
    <t>0352397738</t>
  </si>
  <si>
    <t>Tạp Hoá Hoà Thảo</t>
  </si>
  <si>
    <t>106 Phúc Tân, P. Phúc Tân, Q. Hoàn Kiếm, TP. Hà Nội</t>
  </si>
  <si>
    <t>0947222886</t>
  </si>
  <si>
    <t>Tập Hóa</t>
  </si>
  <si>
    <t>28 bảo linh, P. Phúc Tân, Q. Hoàn Kiếm, TP. Hà Nội</t>
  </si>
  <si>
    <t>0343849276</t>
  </si>
  <si>
    <t>0976727169</t>
  </si>
  <si>
    <t>78 Nguyễn Tư Giản, P. Phúc Tân, Q. Hoàn Kiếm, TP. Hà Nội</t>
  </si>
  <si>
    <t>Tạp Hoá Chị Hợp</t>
  </si>
  <si>
    <t>81 Nguyễn Tư Giản, P. Phúc Tân, Q. Hoàn Kiếm, TP. Hà Nội</t>
  </si>
  <si>
    <t>0355207658</t>
  </si>
  <si>
    <t>87 nguyên khiết, P. Phúc Tân, Q. Hoàn Kiếm, TP. Hà Nội</t>
  </si>
  <si>
    <t>0917190388</t>
  </si>
  <si>
    <t>62 bảo linh, P. Phúc Tân, Q. Hoàn Kiếm, TP. Hà Nội</t>
  </si>
  <si>
    <t>0983359498</t>
  </si>
  <si>
    <t>Tạp Hoá Chung Hoa</t>
  </si>
  <si>
    <t>36 Thanh Yên, P. Phúc Tân, Q. Hoàn Kiếm, TP. Hà Nội</t>
  </si>
  <si>
    <t>0394219956</t>
  </si>
  <si>
    <t>160 phúc tân, P. Phúc Tân, Q. Hoàn Kiếm, TP. Hà Nội</t>
  </si>
  <si>
    <t>0857689121</t>
  </si>
  <si>
    <t>573 Hồng Hà, P. Phúc Tân, Q. Hoàn Kiếm, TP. Hà Nội</t>
  </si>
  <si>
    <t>0388328821</t>
  </si>
  <si>
    <t>Tạp Hóa Chị Như</t>
  </si>
  <si>
    <t>Số 7 Nguyễn Tư Giản, P. Phúc Tân, Q. Hoàn Kiếm, TP. Hà Nội</t>
  </si>
  <si>
    <t>0904419698</t>
  </si>
  <si>
    <t>Cửa Hàng Cô Hiền</t>
  </si>
  <si>
    <t>65 ngõ 277 Phúc Tân, P. Phúc Tân, Q. Hoàn Kiếm, TP. Hà Nội</t>
  </si>
  <si>
    <t>0912951963</t>
  </si>
  <si>
    <t>Nguyễn Thu Ni</t>
  </si>
  <si>
    <t>53 phúc tân, P. Phúc Tân, Q. Hoàn Kiếm, TP. Hà Nội</t>
  </si>
  <si>
    <t>0971851881</t>
  </si>
  <si>
    <t>Tạp Hóa Chú Kết</t>
  </si>
  <si>
    <t>286 Phúc Tân, P. Phúc Tân, Q. Hoàn Kiếm, TP. Hà Nội</t>
  </si>
  <si>
    <t>0868005896</t>
  </si>
  <si>
    <t>5/236 phố đại từ, P. Đại Kim, Q. Hoàng Mai, TP. Hà Nội</t>
  </si>
  <si>
    <t>P. Đại Kim</t>
  </si>
  <si>
    <t>0342202232</t>
  </si>
  <si>
    <t>Atm Mart</t>
  </si>
  <si>
    <t>294 Kim Giang, P. Đại Kim, Q. Hoàng Mai, TP. Hà Nội</t>
  </si>
  <si>
    <t>0988884487</t>
  </si>
  <si>
    <t>Số nhà 17 ngách 100 ngõ 250 kim giang, P. Đại Kim, Q. Hoàng Mai, TP. Hà Nội</t>
  </si>
  <si>
    <t>0358802694</t>
  </si>
  <si>
    <t>67/168 kim Giang, P. Đại Kim, Q. Hoàng Mai, TP. Hà Nội</t>
  </si>
  <si>
    <t>0396288442</t>
  </si>
  <si>
    <t>Tạp Hóa Chị Lụa</t>
  </si>
  <si>
    <t>số nhà 9 ngõ 278 Kim Giang, P. Đại Kim, Q. Hoàng Mai, TP. Hà Nội</t>
  </si>
  <si>
    <t>0978311905</t>
  </si>
  <si>
    <t>Tạp Hoá Ngọc Tiên</t>
  </si>
  <si>
    <t>Ki ôt 1. Toà oct1 đơn nguyên 1 bắc linh đàm, P. Đại Kim, Q. Hoàng Mai, TP. Hà Nội</t>
  </si>
  <si>
    <t>0989682991</t>
  </si>
  <si>
    <t>0989866223</t>
  </si>
  <si>
    <t>40 Ngõ 282 Kim Giang, P. Đại Kim, Q. Hoàng Mai, TP. Hà Nội</t>
  </si>
  <si>
    <t>Tạp Hóa Chị Nga</t>
  </si>
  <si>
    <t>16 ngõ 236 Đại Từ, P. Đại Kim, Q. Hoàng Mai, TP. Hà Nội</t>
  </si>
  <si>
    <t>0375138790</t>
  </si>
  <si>
    <t>Siêu Thị Tt Mart</t>
  </si>
  <si>
    <t>69A ngõ 236 phố đại từ, P. Đại Kim, Q. Hoàng Mai, TP. Hà Nội</t>
  </si>
  <si>
    <t>0983121374</t>
  </si>
  <si>
    <t>93 ngõ 168 kim giang, P. Đại Kim, Q. Hoàng Mai, TP. Hà Nội</t>
  </si>
  <si>
    <t>0364908271</t>
  </si>
  <si>
    <t>Tạp Hoá Khôi Nguyên</t>
  </si>
  <si>
    <t>Số nhà 46 ngõ 282 Kim Giang, P. Đại Kim, Q. Hoàng Mai, TP. Hà Nội</t>
  </si>
  <si>
    <t>0963586181</t>
  </si>
  <si>
    <t>Tạp Hóa Tự Chọn Anh Dũng</t>
  </si>
  <si>
    <t>394 Kim Giang, P. Đại Kim, Q. Hoàng Mai, TP. Hà Nội</t>
  </si>
  <si>
    <t>0988804512</t>
  </si>
  <si>
    <t>Số 3 ngõ 278 Kim Giang, P. Đại Kim, Q. Hoàng Mai, TP. Hà Nội</t>
  </si>
  <si>
    <t>0868939866</t>
  </si>
  <si>
    <t>Tạp Hoá Hồng Nhung</t>
  </si>
  <si>
    <t>196 tổ 10 ( cuối ngõ 192 đại từ), P. Đại Kim, Q. Hoàng Mai, TP. Hà Nội</t>
  </si>
  <si>
    <t>0989357755</t>
  </si>
  <si>
    <t>Vina Mart</t>
  </si>
  <si>
    <t>210 Đại Từ, P. Đại Kim, Q. Hoàng Mai, TP. Hà Nội</t>
  </si>
  <si>
    <t>0962773999</t>
  </si>
  <si>
    <t>Canhmai</t>
  </si>
  <si>
    <t>56/250 kim Giang, P. Đại Kim, Q. Hoàng Mai, TP. Hà Nội</t>
  </si>
  <si>
    <t>0987620114</t>
  </si>
  <si>
    <t>31/250 kim Giang, P. Đại Kim, Q. Hoàng Mai, TP. Hà Nội</t>
  </si>
  <si>
    <t>0976353976</t>
  </si>
  <si>
    <t>0338717322</t>
  </si>
  <si>
    <t>186 Kim Giang, P. Đại Kim, Q. Hoàng Mai, TP. Hà Nội</t>
  </si>
  <si>
    <t>Ch Hiền Tuấn</t>
  </si>
  <si>
    <t>9/276 đại từ, P. Đại Kim, Q. Hoàng Mai, TP. Hà Nội</t>
  </si>
  <si>
    <t>0906060072</t>
  </si>
  <si>
    <t>Nguyễn Thu Huyền</t>
  </si>
  <si>
    <t>11 ngõ 282 đường kim giang, P. Đại Kim, Q. Hoàng Mai, TP. Hà Nội</t>
  </si>
  <si>
    <t>0963595199</t>
  </si>
  <si>
    <t>Tạp Hóa Thái Dương</t>
  </si>
  <si>
    <t>A4B5 Nguyễn Cảnh Dị, P. Đại Kim, Q. Hoàng Mai, TP. Hà Nội</t>
  </si>
  <si>
    <t>0704058238</t>
  </si>
  <si>
    <t>Của Hàng Việt Hoàng</t>
  </si>
  <si>
    <t>kiot 15 nhà d1-ct2 kdt tây nam linh đàm, P. Đại Kim, Q. Hoàng Mai, TP. Hà Nội</t>
  </si>
  <si>
    <t>0353949368</t>
  </si>
  <si>
    <t>Tạp Hoá Bình An</t>
  </si>
  <si>
    <t>Cuối ngõ 192 đại từ, P. Đại Kim, Q. Hoàng Mai, TP. Hà Nội</t>
  </si>
  <si>
    <t>0347361148</t>
  </si>
  <si>
    <t>9 ngách 100 ngõ 250 Kim giang, P. Đại Kim, Q. Hoàng Mai, TP. Hà Nội</t>
  </si>
  <si>
    <t>0972601596</t>
  </si>
  <si>
    <t>A Việt</t>
  </si>
  <si>
    <t>Số 10 phố Đại Từ, P. Đại Kim, Q. Hoàng Mai, TP. Hà Nội</t>
  </si>
  <si>
    <t>0916706116</t>
  </si>
  <si>
    <t>Tạp Hóa Chú Sơn</t>
  </si>
  <si>
    <t>118 Đại Từ, P. Đại Kim, Q. Hoàng Mai, TP. Hà Nội</t>
  </si>
  <si>
    <t>0397972074</t>
  </si>
  <si>
    <t>Tạp Hoá 20 Đại Từ</t>
  </si>
  <si>
    <t>20 Đại Từ, P. Đại Kim, Q. Hoàng Mai, TP. Hà Nội</t>
  </si>
  <si>
    <t>0906006786</t>
  </si>
  <si>
    <t>14 Đặng Xuân Bảng, P. Đại Kim, Q. Hoàng Mai, TP. Hà Nội</t>
  </si>
  <si>
    <t>0834733899</t>
  </si>
  <si>
    <t>Tạp Hóa Bác Lập</t>
  </si>
  <si>
    <t>30 ngõ 86 Đại Từ, P. Đại Kim, Q. Hoàng Mai, TP. Hà Nội</t>
  </si>
  <si>
    <t>0832141868</t>
  </si>
  <si>
    <t>Tạp Hóa 161 Đại Từ</t>
  </si>
  <si>
    <t>161 Đại Từ, P. Đại Kim, Q. Hoàng Mai, TP. Hà Nội</t>
  </si>
  <si>
    <t>0938789567</t>
  </si>
  <si>
    <t>Tạp Hóa E Thành</t>
  </si>
  <si>
    <t>lô 2 khu đô thị Đại Kim, P. Đại Kim, Q. Hoàng Mai, TP. Hà Nội</t>
  </si>
  <si>
    <t>0522926819</t>
  </si>
  <si>
    <t>Tạp Hóa Cô Huyền</t>
  </si>
  <si>
    <t>14 ngõ 236 đại từ, P. Đại Kim, Q. Hoàng Mai, TP. Hà Nội</t>
  </si>
  <si>
    <t>0327993360</t>
  </si>
  <si>
    <t>Tạp Hoá My Anh</t>
  </si>
  <si>
    <t>Số 9  M6A  Đặng Xuân Bảng, P. Đại Kim, Q. Hoàng Mai, TP. Hà Nội</t>
  </si>
  <si>
    <t>0326348031</t>
  </si>
  <si>
    <t>Tạp Hoá Hà Vi</t>
  </si>
  <si>
    <t>86 Kim Giang, P. Đại Kim, Q. Hoàng Mai, TP. Hà Nội</t>
  </si>
  <si>
    <t>0967458623</t>
  </si>
  <si>
    <t>Tạp Hóa Chị Ngọc</t>
  </si>
  <si>
    <t>Ngõ 250 Kim Giang, P. Đại Kim, Q. Hoàng Mai, TP. Hà Nội</t>
  </si>
  <si>
    <t>0987665459</t>
  </si>
  <si>
    <t>Tạp Hoá Khánh Huyền</t>
  </si>
  <si>
    <t>110 Đại Từ, P. Đại Kim, Q. Hoàng Mai, TP. Hà Nội</t>
  </si>
  <si>
    <t>0327378789</t>
  </si>
  <si>
    <t>Tạp Hoá Chị Dung</t>
  </si>
  <si>
    <t>21 Hoàng Đạo Thành, P. Đại Kim, Q. Hoàng Mai, TP. Hà Nội</t>
  </si>
  <si>
    <t>0987922682</t>
  </si>
  <si>
    <t>Tạp Hóa Nam Linh</t>
  </si>
  <si>
    <t>73 ngõ 168 Nguyễn Xiển, P. Đại Kim, Q. Hoàng Mai, TP. Hà Nội</t>
  </si>
  <si>
    <t>0917509499</t>
  </si>
  <si>
    <t>Đoàn Thị Nhàn</t>
  </si>
  <si>
    <t>Kiot 1 CT5 Định Công, P. Định Công, Q. Hoàng Mai, TP. Hà Nội</t>
  </si>
  <si>
    <t>P. Định Công</t>
  </si>
  <si>
    <t>0965461516</t>
  </si>
  <si>
    <t>số 48 ngõ 216 đường định công, P. Định Công, Q. Hoàng Mai, TP. Hà Nội</t>
  </si>
  <si>
    <t>0344355530</t>
  </si>
  <si>
    <t>Hoàng Thị Xinh</t>
  </si>
  <si>
    <t>252 định công, P. Định Công, Q. Hoàng Mai, TP. Hà Nội</t>
  </si>
  <si>
    <t>0976364757</t>
  </si>
  <si>
    <t>Siêu Thị Thanh Nga</t>
  </si>
  <si>
    <t>230 Định Công, P. Định Công, Q. Hoàng Mai, TP. Hà Nội</t>
  </si>
  <si>
    <t>0982563994</t>
  </si>
  <si>
    <t>Tạp Hoá Cô Tuyết</t>
  </si>
  <si>
    <t>182 Định Công Thượng, P. Định Công, Q. Hoàng Mai, TP. Hà Nội</t>
  </si>
  <si>
    <t>0987335396</t>
  </si>
  <si>
    <t>Tạp Hoá Nhung Thư</t>
  </si>
  <si>
    <t>71 định công, P. Định Công, Q. Hoàng Mai, TP. Hà Nội</t>
  </si>
  <si>
    <t>0363161322</t>
  </si>
  <si>
    <t>186 định công hạ, P. Định Công, Q. Hoàng Mai, TP. Hà Nội</t>
  </si>
  <si>
    <t>0912995311</t>
  </si>
  <si>
    <t>Tạp Hoá Vimart</t>
  </si>
  <si>
    <t>121 Định Công, P. Định Công, Q. Hoàng Mai, TP. Hà Nội</t>
  </si>
  <si>
    <t>0985057658</t>
  </si>
  <si>
    <t>Tạp Hoá Thuý Đạt</t>
  </si>
  <si>
    <t>110 Định Công Thượng, P. Định Công, Q. Hoàng Mai, TP. Hà Nội</t>
  </si>
  <si>
    <t>0983143370</t>
  </si>
  <si>
    <t>0353516001</t>
  </si>
  <si>
    <t>Chung Cư CT36A, P. Định Công, Q. Hoàng Mai, TP. Hà Nội, P. Định Công, Q. Hoàng Mai, TP. Hà Nội</t>
  </si>
  <si>
    <t>35 ngõ 197 định công, P. Định Công, Q. Hoàng Mai, TP. Hà Nội</t>
  </si>
  <si>
    <t>0982055456</t>
  </si>
  <si>
    <t>125 ngõ 245 định công, P. Định Công, Q. Hoàng Mai, TP. Hà Nội</t>
  </si>
  <si>
    <t>0848301123</t>
  </si>
  <si>
    <t>0383983067</t>
  </si>
  <si>
    <t>35 Trần Điền, P. Định Công, Q. Hoàng Mai, TP. Hà Nội</t>
  </si>
  <si>
    <t>Tạp Hoá Hạnh Thọ</t>
  </si>
  <si>
    <t>376 trịnh đình cửu, P. Định Công, Q. Hoàng Mai, TP. Hà Nội</t>
  </si>
  <si>
    <t>0356787174</t>
  </si>
  <si>
    <t>0961959786</t>
  </si>
  <si>
    <t>Số 173 ngõ 377 định công, P. Định Công, Q. Hoàng Mai, TP. Hà Nội</t>
  </si>
  <si>
    <t>Cửa Hàng Tự Trọn</t>
  </si>
  <si>
    <t>Số 80 ngõ 99 định công hạ, P. Định Công, Q. Hoàng Mai, TP. Hà Nội</t>
  </si>
  <si>
    <t>0965010066</t>
  </si>
  <si>
    <t>Tạp Hoá Phúc Lộc</t>
  </si>
  <si>
    <t>Cửa hàng phúc lộc SH2B chung cư A2 SKY kđt Định Công, P. Định Công, Q. Hoàng Mai, TP. Hà Nội</t>
  </si>
  <si>
    <t>0969128909</t>
  </si>
  <si>
    <t>0979834456</t>
  </si>
  <si>
    <t>400 Trịnh Đình Cửu, P. Định Công, Q. Hoàng Mai, TP. Hà Nội</t>
  </si>
  <si>
    <t>Tạp Hóa Chú Minh</t>
  </si>
  <si>
    <t>129 Định Công, P. Định Công, Q. Hoàng Mai, TP. Hà Nội</t>
  </si>
  <si>
    <t>0988317400</t>
  </si>
  <si>
    <t>31/110/99 định công hạ, P. Định Công, Q. Hoàng Mai, TP. Hà Nội</t>
  </si>
  <si>
    <t>0877840595</t>
  </si>
  <si>
    <t>Cô Doan</t>
  </si>
  <si>
    <t>45/245 định công, P. Định Công, Q. Hoàng Mai, TP. Hà Nội</t>
  </si>
  <si>
    <t>0904119176</t>
  </si>
  <si>
    <t>0936168892</t>
  </si>
  <si>
    <t>142 Định Công Hạ, P. Định Công, Q. Hoàng Mai, TP. Hà Nội</t>
  </si>
  <si>
    <t>Trần Thị Trâm</t>
  </si>
  <si>
    <t>Số 3 ngách 296 ngõ 192 lê trọng tấn, P. Định Công, Q. Hoàng Mai, TP. Hà Nội</t>
  </si>
  <si>
    <t>0982081965</t>
  </si>
  <si>
    <t>Tạp Hóa Minh Trang</t>
  </si>
  <si>
    <t>74 ngõ 99 ngách 110 Định Công Hạ, P. Định Công, Q. Hoàng Mai, TP. Hà Nội</t>
  </si>
  <si>
    <t>0384481989</t>
  </si>
  <si>
    <t>Hoàng Minh</t>
  </si>
  <si>
    <t>357/192 lê trọng tấn, P. Định Công, Q. Hoàng Mai, TP. Hà Nội</t>
  </si>
  <si>
    <t>0902293319</t>
  </si>
  <si>
    <t>Tạp Hóa Cô Kim</t>
  </si>
  <si>
    <t>131 ngõ 245 Định Công, P. Định Công, Q. Hoàng Mai, TP. Hà Nội</t>
  </si>
  <si>
    <t>0378313340</t>
  </si>
  <si>
    <t>ki-ốt số 5 chúng cư ct36A đường trịnh đình cửu, P. Định Công, Q. Hoàng Mai, TP. Hà Nội</t>
  </si>
  <si>
    <t>0355226647</t>
  </si>
  <si>
    <t>Chú Thường</t>
  </si>
  <si>
    <t>sô 8 định công hạ, P. Định Công, Q. Hoàng Mai, TP. Hà Nội</t>
  </si>
  <si>
    <t>0368701968</t>
  </si>
  <si>
    <t>Đại Lý Ngân Huy</t>
  </si>
  <si>
    <t>73 ngõ 99 Định Công Hạ, P. Định Công, Q. Hoàng Mai, TP. Hà Nội</t>
  </si>
  <si>
    <t>0936379408</t>
  </si>
  <si>
    <t>Tạp Hoá Nhân Kiệt</t>
  </si>
  <si>
    <t>252 Trịnh Đình Cửu, P. Định Công, Q. Hoàng Mai, TP. Hà Nội</t>
  </si>
  <si>
    <t>0983596432</t>
  </si>
  <si>
    <t>0978749267</t>
  </si>
  <si>
    <t>122 Ngõ 175/5 Định Công Hoàng Mai Hà Nội, P. Định Công, Q. Hoàng Mai, TP. Hà Nội, P. Định Công, Q. Hoàng Mai, TP. Hà Nội</t>
  </si>
  <si>
    <t>Cô Hợp</t>
  </si>
  <si>
    <t>Số 10 ngõ 362 đường Giải Phóng, P. Định Công, Q. Hoàng Mai, TP. Hà Nội</t>
  </si>
  <si>
    <t>0916249543</t>
  </si>
  <si>
    <t>Tạp Hoá Linh Hiền</t>
  </si>
  <si>
    <t>211 Giáp Bát, P. Giáp Bát, Q. Hoàng Mai, TP. Hà Nội</t>
  </si>
  <si>
    <t>P. Giáp Bát</t>
  </si>
  <si>
    <t>0982006905</t>
  </si>
  <si>
    <t>Tạp Hoá Hải Đăng</t>
  </si>
  <si>
    <t>167 Giáp Bát, P. Giáp Bát, Q. Hoàng Mai, TP. Hà Nội</t>
  </si>
  <si>
    <t>0976436536</t>
  </si>
  <si>
    <t>Tạp Hóa Chị Hải</t>
  </si>
  <si>
    <t>74 Giáp Bát, P. Giáp Bát, Q. Hoàng Mai, TP. Hà Nội</t>
  </si>
  <si>
    <t>0363644215</t>
  </si>
  <si>
    <t>Tạp Hoá Dũng Hoa</t>
  </si>
  <si>
    <t>61 giáp bát, P. Giáp Bát, Q. Hoàng Mai, TP. Hà Nội</t>
  </si>
  <si>
    <t>0388999877</t>
  </si>
  <si>
    <t>Tạp Hóa Lệ Quyên</t>
  </si>
  <si>
    <t>Số 1 Định Công, P. Giáp Bát, Q. Hoàng Mai, TP. Hà Nội</t>
  </si>
  <si>
    <t>0977921977</t>
  </si>
  <si>
    <t>Tuấn Anh Mart</t>
  </si>
  <si>
    <t>159 tân mai, P. Tân Mai, Q. Hoàng Mai, TP. Hà Nội</t>
  </si>
  <si>
    <t>P. Tân Mai</t>
  </si>
  <si>
    <t>0903216498</t>
  </si>
  <si>
    <t>504a-d5 ngõ 147/2 phố tân mai, P. Tân Mai, Q. Hoàng Mai, TP. Hà Nội</t>
  </si>
  <si>
    <t>0379157789</t>
  </si>
  <si>
    <t>Tạp Hoá Chị Oanh (việt Mart)</t>
  </si>
  <si>
    <t>số 32 ngõ 147/2 đường tân mai, P. Tân Mai, Q. Hoàng Mai, TP. Hà Nội</t>
  </si>
  <si>
    <t>0945338928</t>
  </si>
  <si>
    <t>số nhà 201Q4 cuối ngõ 293 Tân Mai( đi đường sân bóng Tân Mai vào cho dễ đi), P. Tân Mai, Q. Hoàng Mai, TP. Hà Nội</t>
  </si>
  <si>
    <t>0374240552</t>
  </si>
  <si>
    <t>Tạp Hóa Cô Loan</t>
  </si>
  <si>
    <t>161 Tân Mai, P. Tân Mai, Q. Hoàng Mai, TP. Hà Nội</t>
  </si>
  <si>
    <t>0353357939</t>
  </si>
  <si>
    <t>Home Mart 240</t>
  </si>
  <si>
    <t>240 Tân Mai, P. Tân Mai, Q. Hoàng Mai, TP. Hà Nội</t>
  </si>
  <si>
    <t>0983105550</t>
  </si>
  <si>
    <t>Tạp Hóa Chị Trang</t>
  </si>
  <si>
    <t>89 Ngõ 521 Trương Định, P. Tân Mai, Q. Hoàng Mai, TP. Hà Nội</t>
  </si>
  <si>
    <t>0916605358</t>
  </si>
  <si>
    <t>61 Ngõ 94 Tân Mai, P. Tân Mai, Q. Hoàng Mai, TP. Hà Nội</t>
  </si>
  <si>
    <t>0943022368</t>
  </si>
  <si>
    <t>Tạp Hoá Kim Định</t>
  </si>
  <si>
    <t>19 Ngõ 94 Tân Mai, P. Tân Mai, Q. Hoàng Mai, TP. Hà Nội</t>
  </si>
  <si>
    <t>0367654560</t>
  </si>
  <si>
    <t>Số 187 Ngõ 521 Trương Định, P. Tân Mai, Q. Hoàng Mai, TP. Hà Nội</t>
  </si>
  <si>
    <t>0947305466</t>
  </si>
  <si>
    <t>Mini Mart 888</t>
  </si>
  <si>
    <t>Số 158 phố nguyễn chính, P. Tân Mai, Q. Hoàng Mai, TP. Hà Nội</t>
  </si>
  <si>
    <t>0916639338</t>
  </si>
  <si>
    <t>Tạp Hoá Thành Đạt</t>
  </si>
  <si>
    <t>số 3A ngõ 250 Tân Mai, P. Tân Mai, Q. Hoàng Mai, TP. Hà Nội</t>
  </si>
  <si>
    <t>0975834409</t>
  </si>
  <si>
    <t>Tạp Hóa Gia Bảo</t>
  </si>
  <si>
    <t>70 ngõ 521 Trương Định, P. Tân Mai, Q. Hoàng Mai, TP. Hà Nội</t>
  </si>
  <si>
    <t>0983168896</t>
  </si>
  <si>
    <t>Th Chị Nhung</t>
  </si>
  <si>
    <t>Số 91 ngõ 521 phố Trương Định, P. Tân Mai, Q. Hoàng Mai, TP. Hà Nội</t>
  </si>
  <si>
    <t>0946735811</t>
  </si>
  <si>
    <t>Tạp Hoá Ngọc Trinh</t>
  </si>
  <si>
    <t>số nhà 505D6 ngách 147/2 Tân Mai, P. Tân Mai, Q. Hoàng Mai, TP. Hà Nội</t>
  </si>
  <si>
    <t>0973548134</t>
  </si>
  <si>
    <t>Tạp Hoá Long Vân</t>
  </si>
  <si>
    <t>420 Trương Định, P. Tân Mai, Q. Hoàng Mai, TP. Hà Nội</t>
  </si>
  <si>
    <t>0398352086</t>
  </si>
  <si>
    <t>Tạp Hóa Ngọc Giang</t>
  </si>
  <si>
    <t>Số 2M16 Ngõ 104 Nguyễn An Ninh, P. Tương Mai, Q. Hoàng Mai, TP. Hà Nội</t>
  </si>
  <si>
    <t>P. Tương Mai</t>
  </si>
  <si>
    <t>0975864345</t>
  </si>
  <si>
    <t>Tuyết Mai</t>
  </si>
  <si>
    <t>Số 42 ngõ 281 đường Trương Định, P. Tương Mai, Q. Hoàng Mai, TP. Hà Nội</t>
  </si>
  <si>
    <t>0973780486</t>
  </si>
  <si>
    <t>91/521 trương định, P. Tương Mai, Q. Hoàng Mai, TP. Hà Nội</t>
  </si>
  <si>
    <t>0963315180</t>
  </si>
  <si>
    <t>Số 10 Phố Nguyễn An Ninh, P. Tương Mai, Q. Hoàng Mai, TP. Hà Nội</t>
  </si>
  <si>
    <t>0983118064</t>
  </si>
  <si>
    <t>Tạp Hóa Khánh Chi</t>
  </si>
  <si>
    <t>152 Nguyễn Đức Cảnh, P. Tương Mai, Q. Hoàng Mai, TP. Hà Nội</t>
  </si>
  <si>
    <t>0982825492</t>
  </si>
  <si>
    <t>Số 17 đường nguyễn an ninh, P. Tương Mai, Q. Hoàng Mai, TP. Hà Nội</t>
  </si>
  <si>
    <t>0337380803</t>
  </si>
  <si>
    <t>Số 16 ngõ 281 đường Trương Định, P. Tương Mai, Q. Hoàng Mai, TP. Hà Nội</t>
  </si>
  <si>
    <t>0766240440</t>
  </si>
  <si>
    <t>Số 9M16 ngõ 104 đường nguyễn an ninh, P. Tương Mai, Q. Hoàng Mai, TP. Hà Nội</t>
  </si>
  <si>
    <t>0932318068</t>
  </si>
  <si>
    <t>Số nhà 141 đường Nguyễn An Ninh, P. Tương Mai, Q. Hoàng Mai, TP. Hà Nội</t>
  </si>
  <si>
    <t>0983146952</t>
  </si>
  <si>
    <t>Số 50 phố Tương Mai, P. Tương Mai, Q. Hoàng Mai, TP. Hà Nội</t>
  </si>
  <si>
    <t>0913581914</t>
  </si>
  <si>
    <t>Số 2 ngõ 288 Đường Hoàng Mai, P. Hoàng Văn Thụ, Q. Hoàng Mai, TP. Hà Nội</t>
  </si>
  <si>
    <t>P. Hoàng Văn Thụ</t>
  </si>
  <si>
    <t>0965366165</t>
  </si>
  <si>
    <t>41 lô 1 đền lừ 2, P. Hoàng Văn Thụ, Q. Hoàng Mai, TP. Hà Nội</t>
  </si>
  <si>
    <t>0914385390</t>
  </si>
  <si>
    <t>Tạp Hóa 287 Hoàng Mai</t>
  </si>
  <si>
    <t>287 Hoàng Mai, P. Hoàng Văn Thụ, Q. Hoàng Mai, TP. Hà Nội</t>
  </si>
  <si>
    <t>0978199980</t>
  </si>
  <si>
    <t>Tạp Hóa Chị Thu</t>
  </si>
  <si>
    <t>115c ngõ Gốc Đề, P. Hoàng Văn Thụ, Q. Hoàng Mai, TP. Hà Nội</t>
  </si>
  <si>
    <t>0974153001</t>
  </si>
  <si>
    <t>0906255639</t>
  </si>
  <si>
    <t>Số 2 Ngõ 293 Tam Trinh, P. Hoàng Văn Thụ, Q. Hoàng Mai, TP. Hà Nội</t>
  </si>
  <si>
    <t>Hà Anh Mart</t>
  </si>
  <si>
    <t>124 ngõ gốc đề, đường Hoàng Mai, P. Hoàng Văn Thụ, Q. Hoàng Mai, TP. Hà Nội</t>
  </si>
  <si>
    <t>0988548473</t>
  </si>
  <si>
    <t>122 đường hoàng mai, P. Hoàng Văn Thụ, Q. Hoàng Mai, TP. Hà Nội</t>
  </si>
  <si>
    <t>0973719028</t>
  </si>
  <si>
    <t>Tạp Hoá Mỹ Anh</t>
  </si>
  <si>
    <t>Số 5 ngõ 190 Hoàng Mai, P. Hoàng Văn Thụ, Q. Hoàng Mai, TP. Hà Nội</t>
  </si>
  <si>
    <t>0915393063</t>
  </si>
  <si>
    <t>Yến Nguyễn</t>
  </si>
  <si>
    <t>59 hoàng mai, P. Hoàng Văn Thụ, Q. Hoàng Mai, TP. Hà Nội</t>
  </si>
  <si>
    <t>0346699937</t>
  </si>
  <si>
    <t>Tạp Hóa Thủy Quỳnh</t>
  </si>
  <si>
    <t>60 ngõ 299 Hoàng Mai, P. Hoàng Văn Thụ, Q. Hoàng Mai, TP. Hà Nội</t>
  </si>
  <si>
    <t>0988142652</t>
  </si>
  <si>
    <t>2B/15 ngõ Gốc Đề, P. Hoàng Văn Thụ, Q. Hoàng Mai, TP. Hà Nội</t>
  </si>
  <si>
    <t>0976328285</t>
  </si>
  <si>
    <t>Số 86 Phố Tam Trinh (gần st mêtro), P. Hoàng Văn Thụ, Q. Hoàng Mai, TP. Hà Nội</t>
  </si>
  <si>
    <t>0969349142</t>
  </si>
  <si>
    <t>Năm Hào</t>
  </si>
  <si>
    <t>Số 29B ngõ 293 Đường Tam Trinh, P. Hoàng Văn Thụ, Q. Hoàng Mai, TP. Hà Nội</t>
  </si>
  <si>
    <t>0966024074</t>
  </si>
  <si>
    <t>Tạp Hoá Vân Chuyền</t>
  </si>
  <si>
    <t>48/299 Hoàng Mai, P. Hoàng Văn Thụ, Q. Hoàng Mai, TP. Hà Nội</t>
  </si>
  <si>
    <t>0973877648</t>
  </si>
  <si>
    <t>số 3 ngách 71 ngõ 254 phố minh khai, P. Mai Động, Q. Hoàng Mai, TP. Hà Nội</t>
  </si>
  <si>
    <t>P. Mai Động</t>
  </si>
  <si>
    <t>0987377266</t>
  </si>
  <si>
    <t>95 ngõ 254 minh khai, P. Mai Động, Q. Hoàng Mai, TP. Hà Nội</t>
  </si>
  <si>
    <t>0976078356</t>
  </si>
  <si>
    <t>120A đình làng Mai Động, P. Mai Động, Q. Hoàng Mai, TP. Hà Nội</t>
  </si>
  <si>
    <t>0986818641</t>
  </si>
  <si>
    <t>Trung Thành</t>
  </si>
  <si>
    <t>số 2 đường lĩnh nam, P. Mai Động, Q. Hoàng Mai, TP. Hà Nội</t>
  </si>
  <si>
    <t>0333499438</t>
  </si>
  <si>
    <t>Đầu nghách 115 ngõ 254 minh khai, P. Mai Động, Q. Hoàng Mai, TP. Hà Nội</t>
  </si>
  <si>
    <t>0925106488</t>
  </si>
  <si>
    <t>135/296 minh khai, P. Mai Động, Q. Hoàng Mai, TP. Hà Nội</t>
  </si>
  <si>
    <t>0868616980</t>
  </si>
  <si>
    <t>Nguyễn Thị Chung</t>
  </si>
  <si>
    <t>68/254 Minh Khai, P. Mai Động, Q. Hoàng Mai, TP. Hà Nội</t>
  </si>
  <si>
    <t>0836296332</t>
  </si>
  <si>
    <t>Tạp Hoá Hiền Hiền</t>
  </si>
  <si>
    <t>101b16 mai động, P. Mai Động, Q. Hoàng Mai, TP. Hà Nội</t>
  </si>
  <si>
    <t>0968974276</t>
  </si>
  <si>
    <t>Bà Kim</t>
  </si>
  <si>
    <t>134/254 minh khai, P. Mai Động, Q. Hoàng Mai, TP. Hà Nội</t>
  </si>
  <si>
    <t>0386858208</t>
  </si>
  <si>
    <t>101/254 phố minh khai, P. Mai Động, Q. Hoàng Mai, TP. Hà Nội</t>
  </si>
  <si>
    <t>0946831262</t>
  </si>
  <si>
    <t>Chị Hạ</t>
  </si>
  <si>
    <t>Số 10 ngõ 254/92 Minh Khai, P. Mai Động, Q. Hoàng Mai, TP. Hà Nội</t>
  </si>
  <si>
    <t>0353525409</t>
  </si>
  <si>
    <t>Anh Ngọc</t>
  </si>
  <si>
    <t>80 mai động, P. Mai Động, Q. Hoàng Mai, TP. Hà Nội</t>
  </si>
  <si>
    <t>0972145610</t>
  </si>
  <si>
    <t>Ly Bich</t>
  </si>
  <si>
    <t>52 Mai Độngy, P. Mai Động, Q. Hoàng Mai, TP. Hà Nội</t>
  </si>
  <si>
    <t>0975799142</t>
  </si>
  <si>
    <t>Toàn Nụ</t>
  </si>
  <si>
    <t>Số nhà 42 phố Đông Thiên, P. Vĩnh Hưng, Q. Hoàng Mai, TP. Hà Nội</t>
  </si>
  <si>
    <t>P. Vĩnh Hưng</t>
  </si>
  <si>
    <t>0978157098</t>
  </si>
  <si>
    <t>0963052399</t>
  </si>
  <si>
    <t>57 Ngõ 146 Vĩnh Hưng, P. Vĩnh Hưng, Q. Hoàng Mai, TP. Hà Nội</t>
  </si>
  <si>
    <t>Hoàng Hằng</t>
  </si>
  <si>
    <t>Số 467 phố Vĩnh Hưng, P. Vĩnh Hưng, Q. Hoàng Mai, TP. Hà Nội</t>
  </si>
  <si>
    <t>0585735429</t>
  </si>
  <si>
    <t>Tạp Hoá Thuỳ Trang</t>
  </si>
  <si>
    <t>207 Lĩnh Nam, P. Vĩnh Hưng, Q. Hoàng Mai, TP. Hà Nội</t>
  </si>
  <si>
    <t>0986163138</t>
  </si>
  <si>
    <t>Cửa Hàng Tạp Hoá Long Lý</t>
  </si>
  <si>
    <t>164 vĩnh hưng, P. Vĩnh Hưng, Q. Hoàng Mai, TP. Hà Nội</t>
  </si>
  <si>
    <t>0762120028</t>
  </si>
  <si>
    <t>Tạp Hoá Long Thuỷ</t>
  </si>
  <si>
    <t>48/255 Lĩnh Nam, P. Vĩnh Hưng, Q. Hoàng Mai, TP. Hà Nội</t>
  </si>
  <si>
    <t>0393989998</t>
  </si>
  <si>
    <t>Đỗ Thơi</t>
  </si>
  <si>
    <t>46/90/13 Lĩnh Nam, P. Vĩnh Hưng, Q. Hoàng Mai, TP. Hà Nội, P. Vĩnh Hưng, Q. Hoàng Mai, TP. Hà Nội</t>
  </si>
  <si>
    <t>0912619563</t>
  </si>
  <si>
    <t>Khu đô Thị Vĩnh Hoàng, P. Vĩnh Hưng, Q. Hoàng Mai, TP. Hà Nội</t>
  </si>
  <si>
    <t>0369978806</t>
  </si>
  <si>
    <t>Số 225 phố Vĩnh Hưng, P. Vĩnh Hưng, Q. Hoàng Mai, TP. Hà Nội</t>
  </si>
  <si>
    <t>0975792436</t>
  </si>
  <si>
    <t>Ngọc Dung</t>
  </si>
  <si>
    <t>Số 28 ngõ 126 đường Vĩnh Hưng, P. Vĩnh Hưng, Q. Hoàng Mai, TP. Hà Nội</t>
  </si>
  <si>
    <t>0988716628</t>
  </si>
  <si>
    <t>Hồng Lân</t>
  </si>
  <si>
    <t>Số 28 phố Vĩnh Hưng, P. Vĩnh Hưng, Q. Hoàng Mai, TP. Hà Nội</t>
  </si>
  <si>
    <t>0393718879</t>
  </si>
  <si>
    <t>Tạp Hóa Chú Du</t>
  </si>
  <si>
    <t>63 Ngũ Nhạc, P. Thanh Trì, Q. Hoàng Mai, TP. Hà Nội</t>
  </si>
  <si>
    <t>P. Thanh Trì</t>
  </si>
  <si>
    <t>0984318042</t>
  </si>
  <si>
    <t>Tạp Hoá Chị Toan</t>
  </si>
  <si>
    <t>122 Thanh Đàm, P. Thanh Trì, Q. Hoàng Mai, TP. Hà Nội</t>
  </si>
  <si>
    <t>0965183970</t>
  </si>
  <si>
    <t>Tạp Hoá Chị Huệ</t>
  </si>
  <si>
    <t>126 Ngũ Nhạc, P. Thanh Trì, Q. Hoàng Mai, TP. Hà Nội</t>
  </si>
  <si>
    <t>0984843664</t>
  </si>
  <si>
    <t>50 ngõ 670 nguyễn khoái, P. Thanh Trì, Q. Hoàng Mai, TP. Hà Nội</t>
  </si>
  <si>
    <t>0975922899</t>
  </si>
  <si>
    <t>101/34 phố dương văn bé, P. Lĩnh Nam, Q. Hoàng Mai, TP. Hà Nội</t>
  </si>
  <si>
    <t>P. Lĩnh Nam</t>
  </si>
  <si>
    <t>0837420262</t>
  </si>
  <si>
    <t>Tạp Hóa Chị Yên</t>
  </si>
  <si>
    <t>số 59 ngõ 649 Lĩnh Nam, P. Lĩnh Nam, Q. Hoàng Mai, TP. Hà Nội</t>
  </si>
  <si>
    <t>0985891440</t>
  </si>
  <si>
    <t>Tạp Hóa Chị Thư</t>
  </si>
  <si>
    <t>70 ngõ 95 nam dư, P. Lĩnh Nam, Q. Hoàng Mai, TP. Hà Nội</t>
  </si>
  <si>
    <t>0386541079</t>
  </si>
  <si>
    <t>Cửa Hàng Thanh Huyền</t>
  </si>
  <si>
    <t>248 Nam Dư, P. Lĩnh Nam, Q. Hoàng Mai, TP. Hà Nội</t>
  </si>
  <si>
    <t>0834050751</t>
  </si>
  <si>
    <t>Tạp Hoá Thảo Anh</t>
  </si>
  <si>
    <t>126 Nam Dư, P. Lĩnh Nam, Q. Hoàng Mai, TP. Hà Nội</t>
  </si>
  <si>
    <t>0983015480</t>
  </si>
  <si>
    <t>Số 4A Lĩnh Nam (đối diện cổng trường tiểu học mai động mới), P. Lĩnh Nam, Q. Hoàng Mai, TP. Hà Nội</t>
  </si>
  <si>
    <t>0966855693</t>
  </si>
  <si>
    <t>Chị Sen</t>
  </si>
  <si>
    <t>Số 3 ngõ 351 Lĩnh Nam, P. Lĩnh Nam, Q. Hoàng Mai, TP. Hà Nội</t>
  </si>
  <si>
    <t>0981626712</t>
  </si>
  <si>
    <t>3/255 linh nam, P. Lĩnh Nam, Q. Hoàng Mai, TP. Hà Nội</t>
  </si>
  <si>
    <t>0989192696</t>
  </si>
  <si>
    <t>Bt Mart</t>
  </si>
  <si>
    <t>Số 296 phố Lĩnh Nam, P. Lĩnh Nam, Q. Hoàng Mai, TP. Hà Nội</t>
  </si>
  <si>
    <t>0982318396</t>
  </si>
  <si>
    <t>Bon Max</t>
  </si>
  <si>
    <t>177 ngõ 467 lĩnh nam, P. Lĩnh Nam, Q. Hoàng Mai, TP. Hà Nội</t>
  </si>
  <si>
    <t>0858353090</t>
  </si>
  <si>
    <t>Cửa Hàng Trường An</t>
  </si>
  <si>
    <t>314 Nam Dư, P. Lĩnh Nam, Q. Hoàng Mai, TP. Hà Nội</t>
  </si>
  <si>
    <t>0964518833</t>
  </si>
  <si>
    <t>Tạp Hóa Chị Hà Tám</t>
  </si>
  <si>
    <t>21 ngách 15 ngõ 95 nam dư, P. Lĩnh Nam, Q. Hoàng Mai, TP. Hà Nội</t>
  </si>
  <si>
    <t>0979456015</t>
  </si>
  <si>
    <t>Na Mart</t>
  </si>
  <si>
    <t>167 phố dương va, P. Lĩnh Nam, Q. Hoàng Mai, TP. Hà Nội</t>
  </si>
  <si>
    <t>0986301921</t>
  </si>
  <si>
    <t>Tạp Hoá 3 Chỉ</t>
  </si>
  <si>
    <t>67 phố nam dư, P. Lĩnh Nam, Q. Hoàng Mai, TP. Hà Nội</t>
  </si>
  <si>
    <t>0904657323</t>
  </si>
  <si>
    <t>Tạp Hoá  Minh Nguyệt</t>
  </si>
  <si>
    <t>206 nam dư, P. Lĩnh Nam, Q. Hoàng Mai, TP. Hà Nội</t>
  </si>
  <si>
    <t>0913019798</t>
  </si>
  <si>
    <t>Thu Minh</t>
  </si>
  <si>
    <t>Số 93A Đường Lĩnh Nam, P. Lĩnh Nam, Q. Hoàng Mai, TP. Hà Nội</t>
  </si>
  <si>
    <t>0979806937</t>
  </si>
  <si>
    <t>Tạp Hoá Chị Ánh</t>
  </si>
  <si>
    <t>47/649 lĩnh nam, P. Lĩnh Nam, Q. Hoàng Mai, TP. Hà Nội</t>
  </si>
  <si>
    <t>0976756850</t>
  </si>
  <si>
    <t>Th Tự Chọn Mart</t>
  </si>
  <si>
    <t>Số 60 ngõ 107 phố lĩnh nam, P. Lĩnh Nam, Q. Hoàng Mai, TP. Hà Nội</t>
  </si>
  <si>
    <t>0948233665</t>
  </si>
  <si>
    <t>Đại Lý Tám Hương</t>
  </si>
  <si>
    <t>185 phố nam dư, P. Lĩnh Nam, Q. Hoàng Mai, TP. Hà Nội</t>
  </si>
  <si>
    <t>0977925638</t>
  </si>
  <si>
    <t>Tạp Hóa Hà Anh</t>
  </si>
  <si>
    <t>228 Nam Dư, P. Lĩnh Nam, Q. Hoàng Mai, TP. Hà Nội</t>
  </si>
  <si>
    <t>0912137225</t>
  </si>
  <si>
    <t>Tạp Hóa Cô Sen</t>
  </si>
  <si>
    <t>103 nam dư, P. Lĩnh Nam, Q. Hoàng Mai, TP. Hà Nội</t>
  </si>
  <si>
    <t>0989155917</t>
  </si>
  <si>
    <t>0358384915</t>
  </si>
  <si>
    <t>36b Nam Dư, P. Lĩnh Nam, Q. Hoàng Mai, TP. Hà Nội</t>
  </si>
  <si>
    <t>Tạp Hóa Tú Uyên</t>
  </si>
  <si>
    <t>250 Nam Dư, P. Lĩnh Nam, Q. Hoàng Mai, TP. Hà Nội</t>
  </si>
  <si>
    <t>0368326128</t>
  </si>
  <si>
    <t>Tạp Hoá Phúc Lâm</t>
  </si>
  <si>
    <t>62 thuý lĩnh, P. Lĩnh Nam, Q. Hoàng Mai, TP. Hà Nội</t>
  </si>
  <si>
    <t>0946403142</t>
  </si>
  <si>
    <t>Cửa Hàng Hà Duy</t>
  </si>
  <si>
    <t>125 ngõ 467 Lĩnh Nam, P. Lĩnh Nam, Q. Hoàng Mai, TP. Hà Nội</t>
  </si>
  <si>
    <t>0359441162</t>
  </si>
  <si>
    <t>Tạp Hoá Thảo Cơ</t>
  </si>
  <si>
    <t>475 lĩnh nam, P. Lĩnh Nam, Q. Hoàng Mai, TP. Hà Nội</t>
  </si>
  <si>
    <t>0978101979</t>
  </si>
  <si>
    <t>Cửa Hàng Bình Phát</t>
  </si>
  <si>
    <t>452 Lĩnh Nam, P. Lĩnh Nam, Q. Hoàng Mai, TP. Hà Nội</t>
  </si>
  <si>
    <t>0983969986</t>
  </si>
  <si>
    <t>142 thuý lĩnh, P. Lĩnh Nam, Q. Hoàng Mai, TP. Hà Nội</t>
  </si>
  <si>
    <t>0936531630</t>
  </si>
  <si>
    <t>Tạp Hoá Tuấn Dung</t>
  </si>
  <si>
    <t>201A thuý lĩnh, P. Lĩnh Nam, Q. Hoàng Mai, TP. Hà Nội</t>
  </si>
  <si>
    <t>0989036922</t>
  </si>
  <si>
    <t>Tạp Hoá Chị Hiền</t>
  </si>
  <si>
    <t>133 thuý linh, P. Lĩnh Nam, Q. Hoàng Mai, TP. Hà Nội</t>
  </si>
  <si>
    <t>0385269478</t>
  </si>
  <si>
    <t>46 thuý lĩnh, P. Lĩnh Nam, Q. Hoàng Mai, TP. Hà Nội</t>
  </si>
  <si>
    <t>0389896105</t>
  </si>
  <si>
    <t>Chi Tue</t>
  </si>
  <si>
    <t>Số 1 ngõ 2 nam dư, P. Lĩnh Nam, Q. Hoàng Mai, TP. Hà Nội</t>
  </si>
  <si>
    <t>0372151331</t>
  </si>
  <si>
    <t>Số 324 Đường Lĩnh Nam, P. Lĩnh Nam, Q. Hoàng Mai, TP. Hà Nội</t>
  </si>
  <si>
    <t>0902240041</t>
  </si>
  <si>
    <t>Tạp Hóa Hải Anh</t>
  </si>
  <si>
    <t>47 Tây Trà, P. Trần Phú, Q. Hoàng Mai, TP. Hà Nội</t>
  </si>
  <si>
    <t>P. Trần Phú</t>
  </si>
  <si>
    <t>0377671380</t>
  </si>
  <si>
    <t>Đại Lý Hà Nguyệt</t>
  </si>
  <si>
    <t>58 khuyến lương, P. Trần Phú, Q. Hoàng Mai, TP. Hà Nội</t>
  </si>
  <si>
    <t>0983278086</t>
  </si>
  <si>
    <t>Tạp Hóa 97 Tây Trà</t>
  </si>
  <si>
    <t>97 Tây Trà, P. Trần Phú, Q. Hoàng Mai, TP. Hà Nội</t>
  </si>
  <si>
    <t>0395454993</t>
  </si>
  <si>
    <t>Tạp Hoá Bồng Thanh</t>
  </si>
  <si>
    <t>104 tây trà, P. Trần Phú, Q. Hoàng Mai, TP. Hà Nội</t>
  </si>
  <si>
    <t>0913529834</t>
  </si>
  <si>
    <t>Tạp Hoá Dmart</t>
  </si>
  <si>
    <t>349 Nam Dư, P. Trần Phú, Q. Hoàng Mai, TP. Hà Nội</t>
  </si>
  <si>
    <t>0979067441</t>
  </si>
  <si>
    <t>0968387683</t>
  </si>
  <si>
    <t>Số 68 Ngõ 192 Tam Trinh Sở Thượng Yên Sở, P. Yên Sở, Q. Hoàng Mai, TP. Hà Nội</t>
  </si>
  <si>
    <t>P. Yên Sở</t>
  </si>
  <si>
    <t>238 Yên Duyên, P. Yên Sở, Q. Hoàng Mai, TP. Hà Nội</t>
  </si>
  <si>
    <t>0974198069</t>
  </si>
  <si>
    <t>NV 1.1 lô 4 Gelexia Ngõ 885 Đường Tam trinh, P. Yên Sở, Q. Hoàng Mai, TP. Hà Nội</t>
  </si>
  <si>
    <t>0973913876</t>
  </si>
  <si>
    <t>Cửa Hàng Tiêu Dùng Gia Dụng 10k</t>
  </si>
  <si>
    <t>Ô 3 tầng 1, toà B, chung cư Hateco Hoàng Mai, P. Yên Sở, Q. Hoàng Mai, TP. Hà Nội</t>
  </si>
  <si>
    <t>0355437358</t>
  </si>
  <si>
    <t>shop sơ sinh đối diện nhà 88 yên sở, P. Yên Sở, Q. Hoàng Mai, TP. Hà Nội</t>
  </si>
  <si>
    <t>0366775189</t>
  </si>
  <si>
    <t>Tạp Hoá Sáng Khương</t>
  </si>
  <si>
    <t>40 bùi huy bich, P. Hoàng Liệt, Q. Hoàng Mai, TP. Hà Nội</t>
  </si>
  <si>
    <t>P. Hoàng Liệt</t>
  </si>
  <si>
    <t>0987577536</t>
  </si>
  <si>
    <t>Trương Văn Minh</t>
  </si>
  <si>
    <t>Kiot 12 toà VP3 Bán đảo Linh Đàm, P. Hoàng Liệt, Q. Hoàng Mai, TP. Hà Nội</t>
  </si>
  <si>
    <t>0963291639</t>
  </si>
  <si>
    <t>Tnmart 46 Hh3b Linh Đàm</t>
  </si>
  <si>
    <t>Ki ot 46 Hh3b Linh Đàm, P. Hoàng Liệt, Q. Hoàng Mai, TP. Hà Nội</t>
  </si>
  <si>
    <t>0935151566</t>
  </si>
  <si>
    <t>Cô Hòa</t>
  </si>
  <si>
    <t>Số 9 ngõ 61 bằng  liệt A, P. Hoàng Liệt, Q. Hoàng Mai, TP. Hà Nội</t>
  </si>
  <si>
    <t>0987459121</t>
  </si>
  <si>
    <t>Tạp Hóa Loan Hà</t>
  </si>
  <si>
    <t>Kiot 3 nơ 1 khu đô thị Pháp Vân, P. Hoàng Liệt, Q. Hoàng Mai, TP. Hà Nội</t>
  </si>
  <si>
    <t>0943567694</t>
  </si>
  <si>
    <t>Việt An Mart</t>
  </si>
  <si>
    <t>Số 02-04 HH3A Linh Đàm, P. Hoàng Liệt, Q. Hoàng Mai, TP. Hà Nội</t>
  </si>
  <si>
    <t>0985322805</t>
  </si>
  <si>
    <t>Agami</t>
  </si>
  <si>
    <t>Số nhà 94 ngõ 15 Bằng Liệt , P. Hoàng Liệt, Q. Hoàng Mai, TP. Hà Nội</t>
  </si>
  <si>
    <t>0397010396</t>
  </si>
  <si>
    <t>Ki ốt 4 nơ 4 khu đt pháp vân, P. Hoàng Liệt, Q. Hoàng Mai, TP. Hà Nội</t>
  </si>
  <si>
    <t>0961688005</t>
  </si>
  <si>
    <t>Tạp Hoá Cô Phượng</t>
  </si>
  <si>
    <t>32/83 Ngọc Hồi, P. Hoàng Liệt, Q. Hoàng Mai, TP. Hà Nội</t>
  </si>
  <si>
    <t>0983390161</t>
  </si>
  <si>
    <t>Tn Mart</t>
  </si>
  <si>
    <t>Kiot 60 toà H3C, P. Hoàng Liệt, Q. Hoàng Mai, TP. Hà Nội</t>
  </si>
  <si>
    <t>0979827681</t>
  </si>
  <si>
    <t>Liền kề 17 TT6C khu Tây Nam Linh Đàm, P. Hoàng Liệt, Q. Hoàng Mai, TP. Hà Nội</t>
  </si>
  <si>
    <t>0916361398</t>
  </si>
  <si>
    <t>Tạp Hoá Cô Thắm</t>
  </si>
  <si>
    <t>Số 1 ngõ 48 ngọc hồi, P. Hoàng Liệt, Q. Hoàng Mai, TP. Hà Nội</t>
  </si>
  <si>
    <t>0979442285</t>
  </si>
  <si>
    <t>Tạp Hóa Chị Nhung</t>
  </si>
  <si>
    <t>Số 59 ngõ 1395 Giải Phóng, P. Hoàng Liệt, Q. Hoàng Mai, TP. Hà Nội</t>
  </si>
  <si>
    <t>0983641221</t>
  </si>
  <si>
    <t>Số 53 ngõ 54 đường ngọc hồi, P. Hoàng Liệt, Q. Hoàng Mai, TP. Hà Nội</t>
  </si>
  <si>
    <t>0917747007</t>
  </si>
  <si>
    <t>Tạp Hoá Thanh Nhã</t>
  </si>
  <si>
    <t>Ki ốt 8 nơ 2 khu đô thị pháp vân, P. Hoàng Liệt, Q. Hoàng Mai, TP. Hà Nội</t>
  </si>
  <si>
    <t>0358439430</t>
  </si>
  <si>
    <t>Tạp Hoá Phong Lan</t>
  </si>
  <si>
    <t>Số 9 tổ 1 Bằng Liệt (gần trường cấp 1 chu văn an), P. Hoàng Liệt, Q. Hoàng Mai, TP. Hà Nội</t>
  </si>
  <si>
    <t>0914677569</t>
  </si>
  <si>
    <t>0988890078</t>
  </si>
  <si>
    <t>Kiot10 HH1c Linh Đàm, P. Hoàng Liệt, Q. Hoàng Mai, TP. Hà Nội</t>
  </si>
  <si>
    <t>Đại Lý Xuân Thuý</t>
  </si>
  <si>
    <t>88/15 bằng liệt, P. Hoàng Liệt, Q. Hoàng Mai, TP. Hà Nội</t>
  </si>
  <si>
    <t>0702020669</t>
  </si>
  <si>
    <t>kiot 74 HH 4C Linh Đàm, P. Hoàng Liệt, Q. Hoàng Mai, TP. Hà Nội</t>
  </si>
  <si>
    <t>0971726516</t>
  </si>
  <si>
    <t>98/83 ngọc hồi cạnh nhà máy hino, P. Hoàng Liệt, Q. Hoàng Mai, TP. Hà Nội</t>
  </si>
  <si>
    <t>0989756003</t>
  </si>
  <si>
    <t>Tạp Hóa Hoàng Hiệp</t>
  </si>
  <si>
    <t>Kiot 6 Nơ 23 kdt Pháp Vân, P. Hoàng Liệt, Q. Hoàng Mai, TP. Hà Nội</t>
  </si>
  <si>
    <t>0974392699</t>
  </si>
  <si>
    <t>Ch Tiện Lợi Mi Mart</t>
  </si>
  <si>
    <t>76A bằng b . Cạnh sân bóng bằng liệt, P. Hoàng Liệt, Q. Hoàng Mai, TP. Hà Nội</t>
  </si>
  <si>
    <t>0989021379</t>
  </si>
  <si>
    <t>Th Anh Cường</t>
  </si>
  <si>
    <t>Số 56 ngõ 46 đường ngọc hồi, P. Hoàng Liệt, Q. Hoàng Mai, TP. Hà Nội</t>
  </si>
  <si>
    <t>0977148505</t>
  </si>
  <si>
    <t>Số 17 ngõ 54 Đường Ngọc Hồi, P. Hoàng Liệt, Q. Hoàng Mai, TP. Hà Nội</t>
  </si>
  <si>
    <t>0947092062</t>
  </si>
  <si>
    <t>Tạp Hóa Hải Quân</t>
  </si>
  <si>
    <t>Kiot 4 nơ 4A bán đảo Linh đàm, P. Hoàng Liệt, Q. Hoàng Mai, TP. Hà Nội</t>
  </si>
  <si>
    <t>0354790605</t>
  </si>
  <si>
    <t>ki-ốt 5 toà VP3 Bán đảo Linh Đàm, P. Hoàng Liệt, Q. Hoàng Mai, TP. Hà Nội</t>
  </si>
  <si>
    <t>0979071063</t>
  </si>
  <si>
    <t>Tạp Hoá Hường Hạnh</t>
  </si>
  <si>
    <t>1405 giải phóng, P. Hoàng Liệt, Q. Hoàng Mai, TP. Hà Nội</t>
  </si>
  <si>
    <t>0917006375</t>
  </si>
  <si>
    <t>Thu Trang</t>
  </si>
  <si>
    <t>Số 75 tổ 1 Bằng Liệt, P. Hoàng Liệt, Q. Hoàng Mai, TP. Hà Nội</t>
  </si>
  <si>
    <t>0962645998</t>
  </si>
  <si>
    <t>Chị Phúc</t>
  </si>
  <si>
    <t>Số 83 ngõ 89 Bằng A, P. Hoàng Liệt, Q. Hoàng Mai, TP. Hà Nội</t>
  </si>
  <si>
    <t>0387205340</t>
  </si>
  <si>
    <t>Tạp Hóa Anh Chiến</t>
  </si>
  <si>
    <t>TC 3A khu đô thị bắc linh đàm, P. Hoàng Liệt, Q. Hoàng Mai, TP. Hà Nội</t>
  </si>
  <si>
    <t>0975925575</t>
  </si>
  <si>
    <t>Số 120 ngõ 15 Bằng Liệt, P. Hoàng Liệt, Q. Hoàng Mai, TP. Hà Nội</t>
  </si>
  <si>
    <t>0983919801</t>
  </si>
  <si>
    <t>Chúc An</t>
  </si>
  <si>
    <t>Số 44 VP6 Bán Đảo Linh Đàm, P. Hoàng Liệt, Q. Hoàng Mai, TP. Hà Nội</t>
  </si>
  <si>
    <t>0912897890</t>
  </si>
  <si>
    <t>Cửa Hàng Tiện Ích Minh Châu</t>
  </si>
  <si>
    <t>Số 21 Bùi Huy Bích, P. Hoàng Liệt, Q. Hoàng Mai, TP. Hà Nội</t>
  </si>
  <si>
    <t>0916318226</t>
  </si>
  <si>
    <t>Th Chị Hiền</t>
  </si>
  <si>
    <t>Số 51 ngõ 54 Đường Ngọc Hồi, P. Hoàng Liệt, Q. Hoàng Mai, TP. Hà Nội</t>
  </si>
  <si>
    <t>0978464498</t>
  </si>
  <si>
    <t>0903434195</t>
  </si>
  <si>
    <t>114 Ngõ 15 Bằng Liệt, P. Hoàng Liệt, Q. Hoàng Mai, TP. Hà Nội</t>
  </si>
  <si>
    <t>Tạp Hoá Phúc Hường</t>
  </si>
  <si>
    <t>Ki ốt 2 nơ 9b bán đảo linh đàm, P. Hoàng Liệt, Q. Hoàng Mai, TP. Hà Nội</t>
  </si>
  <si>
    <t>0976689703</t>
  </si>
  <si>
    <t>Số 5 ngõ 69/22 Bùi Huy Bích, P. Hoàng Liệt, Q. Hoàng Mai, TP. Hà Nội</t>
  </si>
  <si>
    <t>0904886633</t>
  </si>
  <si>
    <t>Đại Lý Việt Phương</t>
  </si>
  <si>
    <t>Đối diện sân bóng bằng B, P. Hoàng Liệt, Q. Hoàng Mai, TP. Hà Nội</t>
  </si>
  <si>
    <t>0968925593</t>
  </si>
  <si>
    <t>Tạp Hoá Chị Tuyết</t>
  </si>
  <si>
    <t>36/46 Ngọc Hồi, P. Hoàng Liệt, Q. Hoàng Mai, TP. Hà Nội</t>
  </si>
  <si>
    <t>0387680786</t>
  </si>
  <si>
    <t>Lô 7  8 DV11 khu đô thị Tây Nam Linh Đàm, P. Hoàng Liệt, Q. Hoàng Mai, TP. Hà Nội</t>
  </si>
  <si>
    <t>0989133180</t>
  </si>
  <si>
    <t>sô 99 ngõ 2a bằng B, P. Hoàng Liệt, Q. Hoàng Mai, TP. Hà Nội</t>
  </si>
  <si>
    <t>0989298151</t>
  </si>
  <si>
    <t>Tạp Hóa Chị Chuyên</t>
  </si>
  <si>
    <t>58 ngõ 1395 giải phóng, P. Hoàng Liệt, Q. Hoàng Mai, TP. Hà Nội</t>
  </si>
  <si>
    <t>0383523248</t>
  </si>
  <si>
    <t>Anh Tấn</t>
  </si>
  <si>
    <t>Kiot 1 toà D2 CT2 khu đô thị Tây Nam Linh Đàm, P. Hoàng Liệt, Q. Hoàng Mai, TP. Hà Nội</t>
  </si>
  <si>
    <t>0389433789</t>
  </si>
  <si>
    <t>Tạp Hoá Trọng Tín</t>
  </si>
  <si>
    <t>15 ngõ 15 ngọc hồi, P. Hoàng Liệt, Q. Hoàng Mai, TP. Hà Nội</t>
  </si>
  <si>
    <t>0343990482</t>
  </si>
  <si>
    <t>Cửa Hàng Quang Minh</t>
  </si>
  <si>
    <t>Kiot 28 chung cư HH3 kdt Linh Đàm, P. Hoàng Liệt, Q. Hoàng Mai, TP. Hà Nội</t>
  </si>
  <si>
    <t>0961340090</t>
  </si>
  <si>
    <t>Kiot 1 tòa CT3 BX2 khu đô thị Linh Đàm, P. Hoàng Liệt, Q. Hoàng Mai, TP. Hà Nội</t>
  </si>
  <si>
    <t>0912670075</t>
  </si>
  <si>
    <t>Chị Vân Anh</t>
  </si>
  <si>
    <t>Kiot 48 toà VP5 khu độ thị Linh Đàm, P. Hoàng Liệt, Q. Hoàng Mai, TP. Hà Nội</t>
  </si>
  <si>
    <t>0942041166</t>
  </si>
  <si>
    <t>Tạp Hoá Chị Phượng</t>
  </si>
  <si>
    <t>27 bùi huy bích, P. Hoàng Liệt, Q. Hoàng Mai, TP. Hà Nội</t>
  </si>
  <si>
    <t>0788064261</t>
  </si>
  <si>
    <t>219 ngõ 42 Thịnh Liệt, P. Thịnh Liệt, Q. Hoàng Mai, TP. Hà Nội</t>
  </si>
  <si>
    <t>P. Thịnh Liệt</t>
  </si>
  <si>
    <t>0904388475</t>
  </si>
  <si>
    <t>Khanh Thắng</t>
  </si>
  <si>
    <t>Số nhà 35 nghách 61/88 phố Giáp Nhị, P. Thịnh Liệt, Q. Hoàng Mai, TP. Hà Nội</t>
  </si>
  <si>
    <t>0362515170</t>
  </si>
  <si>
    <t>Số nhà 18 ngõ 88 Giáp Nhị, P. Thịnh Liệt, Q. Hoàng Mai, TP. Hà Nội</t>
  </si>
  <si>
    <t>0905726668</t>
  </si>
  <si>
    <t>Tạp Hoá Mỹ Hưng</t>
  </si>
  <si>
    <t>số nhà 7 ngõ 88 Giáp Nhị, P. Thịnh Liệt, Q. Hoàng Mai, TP. Hà Nội</t>
  </si>
  <si>
    <t>0828054048</t>
  </si>
  <si>
    <t>Tạp Hóa Anh Kiên</t>
  </si>
  <si>
    <t>68 ngõ 147B Tân Mai, P. Thịnh Liệt, Q. Hoàng Mai, TP. Hà Nội</t>
  </si>
  <si>
    <t>0978526532</t>
  </si>
  <si>
    <t>Tạp Hóa Chị Thắm 25 Ngõ 2 Đại Từ</t>
  </si>
  <si>
    <t>25 Ngõ 2 Đại Từ, P. Thịnh Liệt, Q. Hoàng Mai, TP. Hà Nội</t>
  </si>
  <si>
    <t>0949756752</t>
  </si>
  <si>
    <t>Số 5A Xóm Mới Ngõ 2 Đại Từ, P. Thịnh Liệt, Q. Hoàng Mai, TP. Hà Nội</t>
  </si>
  <si>
    <t>0389952067</t>
  </si>
  <si>
    <t>Tạp Hóa Minh Tài</t>
  </si>
  <si>
    <t>715 Trương Định, P. Thịnh Liệt, Q. Hoàng Mai, TP. Hà Nội</t>
  </si>
  <si>
    <t>0766273595</t>
  </si>
  <si>
    <t>Tạp Hóa A Hải</t>
  </si>
  <si>
    <t>Số 3 Xóm Mới ngõ 2 Đại Từ, P. Thịnh Liệt, Q. Hoàng Mai, TP. Hà Nội</t>
  </si>
  <si>
    <t>0946146260</t>
  </si>
  <si>
    <t>0987624080</t>
  </si>
  <si>
    <t>Số nhà 49 ngõ 258 phố Tân Mai, P. Thịnh Liệt, Q. Hoàng Mai, TP. Hà Nội</t>
  </si>
  <si>
    <t>10/1333 giải phóng, P. Thịnh Liệt, Q. Hoàng Mai, TP. Hà Nội</t>
  </si>
  <si>
    <t>0327415926</t>
  </si>
  <si>
    <t>Tạp Hoá Chị Quỳnh</t>
  </si>
  <si>
    <t>595 Trương Định, P. Thịnh Liệt, Q. Hoàng Mai, TP. Hà Nội</t>
  </si>
  <si>
    <t>0986536058</t>
  </si>
  <si>
    <t>0977262713</t>
  </si>
  <si>
    <t>609 Trương Định, P. Thịnh Liệt, Q. Hoàng Mai, TP. Hà Nội</t>
  </si>
  <si>
    <t>Tạp Hóa Phước Lý</t>
  </si>
  <si>
    <t>số nhà 67 ngách 61 ngõ 88 Giáp Nhị, P. Thịnh Liệt, Q. Hoàng Mai, TP. Hà Nội</t>
  </si>
  <si>
    <t>0396743403</t>
  </si>
  <si>
    <t>Cửa Hàng Chị Luyến</t>
  </si>
  <si>
    <t>Số nhà 154 ngõ 141 Phố Giáp Nhị, đi đường bờ sông Thịnh Liệt vào cho dễ đi, P. Thịnh Liệt, Q. Hoàng Mai, TP. Hà Nội</t>
  </si>
  <si>
    <t>0769279555</t>
  </si>
  <si>
    <t>Tạp Hóa Chị Dung</t>
  </si>
  <si>
    <t>Số nhà 90 ngõ 1277 Giải Phóng, P. Thịnh Liệt, Q. Hoàng Mai, TP. Hà Nội</t>
  </si>
  <si>
    <t>0389724783</t>
  </si>
  <si>
    <t>Tạp Hoá Bảo Lomg</t>
  </si>
  <si>
    <t>kiot3 nơ 5 bán đảo linh đàm, P. Thịnh Liệt, Q. Hoàng Mai, TP. Hà Nội</t>
  </si>
  <si>
    <t>0986411585</t>
  </si>
  <si>
    <t>68/1277 đường giải phóng, P. Thịnh Liệt, Q. Hoàng Mai, TP. Hà Nội</t>
  </si>
  <si>
    <t>0936115837</t>
  </si>
  <si>
    <t>58 ngõ 88 Giáp Nhị, P. Thịnh Liệt, Q. Hoàng Mai, TP. Hà Nội</t>
  </si>
  <si>
    <t>0982946086</t>
  </si>
  <si>
    <t>Cửa Hàng Chị Hường</t>
  </si>
  <si>
    <t>Số nhà 31 ngách 133 ngõ 42 Thịnh Liệt, P. Thịnh Liệt, Q. Hoàng Mai, TP. Hà Nội</t>
  </si>
  <si>
    <t>0942084591</t>
  </si>
  <si>
    <t>72 ngõ 42 Thịnh Liệt, P. Thịnh Liệt, Q. Hoàng Mai, TP. Hà Nội</t>
  </si>
  <si>
    <t>0982327708</t>
  </si>
  <si>
    <t>63 thịnh liêt, P. Thịnh Liệt, Q. Hoàng Mai, TP. Hà Nội</t>
  </si>
  <si>
    <t>0796287228</t>
  </si>
  <si>
    <t>Chị Tú Hoa</t>
  </si>
  <si>
    <t>52 ngõ 141 giáp nhị, P. Thịnh Liệt, Q. Hoàng Mai, TP. Hà Nội</t>
  </si>
  <si>
    <t>0357717624</t>
  </si>
  <si>
    <t>Tạp Hóa Hòa Hợp</t>
  </si>
  <si>
    <t>767 Trương Định, P. Thịnh Liệt, Q. Hoàng Mai, TP. Hà Nội</t>
  </si>
  <si>
    <t>0839112206</t>
  </si>
  <si>
    <t>Tạp Hoá Quang Thọ</t>
  </si>
  <si>
    <t>số nhà 1 ngách 1 ngõ 141 Giáp Nhị, P. Thịnh Liệt, Q. Hoàng Mai, TP. Hà Nội</t>
  </si>
  <si>
    <t>0961141652</t>
  </si>
  <si>
    <t>Đại Lý Mai Thuỷ</t>
  </si>
  <si>
    <t>Số 88 Ngõ 565 Đường Bát Khối Đối diện trường Tiểu Học Cự Khối Tổ 10 , P. Cự Khối, Q. Long Biên, TP. Hà Nội</t>
  </si>
  <si>
    <t>P. Cự Khối</t>
  </si>
  <si>
    <t>0982867680</t>
  </si>
  <si>
    <t>Tạp Hóa Lan Béo</t>
  </si>
  <si>
    <t>589 Bát Khối, P. Cự Khối, Q. Long Biên, TP. Hà Nội</t>
  </si>
  <si>
    <t>0946969744</t>
  </si>
  <si>
    <t>Tạp Hoá Thanh Trúc</t>
  </si>
  <si>
    <t>44 cự khối ( tổ 10 ), P. Cự Khối, Q. Long Biên, TP. Hà Nội</t>
  </si>
  <si>
    <t>0332652391</t>
  </si>
  <si>
    <t>0985007920</t>
  </si>
  <si>
    <t>Số 5 /nghách 7/15 -đường Độc Lập, P. Cự Khối, Q. Long Biên, TP. Hà Nội</t>
  </si>
  <si>
    <t>56 tổ 2 ngõ thống nhất, P. Cự Khối, Q. Long Biên, TP. Hà Nội</t>
  </si>
  <si>
    <t>0388878172</t>
  </si>
  <si>
    <t>71 xuân đỗ, P. Cự Khối, Q. Long Biên, TP. Hà Nội</t>
  </si>
  <si>
    <t>0936061532</t>
  </si>
  <si>
    <t>Tạp Hóa Cô Duân</t>
  </si>
  <si>
    <t>3 ngõ 227 thạch bàn, P. Thạch Bàn, Q. Long Biên, TP. Hà Nội</t>
  </si>
  <si>
    <t>P. Thạch Bàn</t>
  </si>
  <si>
    <t>0986236575</t>
  </si>
  <si>
    <t>Tạp Hoá Cô Vinh</t>
  </si>
  <si>
    <t>28 thạch bàn, P. Thạch Bàn, Q. Long Biên, TP. Hà Nội</t>
  </si>
  <si>
    <t>0943889793</t>
  </si>
  <si>
    <t>Đại Lý Hồng Lân</t>
  </si>
  <si>
    <t>Số nhà 59 Tổ 10 Ngõ 160 Cổ Linh, P. Thạch Bàn, Q. Long Biên, TP. Hà Nội</t>
  </si>
  <si>
    <t>0904450588</t>
  </si>
  <si>
    <t>0352724997</t>
  </si>
  <si>
    <t>12 ngách 30 ngõ 134 Thạch Bàn, P. Thạch Bàn, Q. Long Biên, TP. Hà Nội</t>
  </si>
  <si>
    <t>0982301955</t>
  </si>
  <si>
    <t>Cạnh Trường Mầm Non Thạch Cầu
Tổ 2 Thạch Cầu, P. Thạch Bàn, Q. Long Biên, TP. Hà Nội</t>
  </si>
  <si>
    <t>Cp Porkshop</t>
  </si>
  <si>
    <t>277 Thạch Bàn, P. Thạch Bàn, Q. Long Biên, TP. Hà Nội</t>
  </si>
  <si>
    <t>0978977808</t>
  </si>
  <si>
    <t>Tạp Hóa Minh Châu</t>
  </si>
  <si>
    <t>Số 155 thạch bàn, P. Thạch Bàn, Q. Long Biên, TP. Hà Nội</t>
  </si>
  <si>
    <t>0973597559</t>
  </si>
  <si>
    <t>Nhà Hàng Bát Tửu</t>
  </si>
  <si>
    <t>8 thạch bàn, P. Thạch Bàn, Q. Long Biên, TP. Hà Nội</t>
  </si>
  <si>
    <t>0904128789</t>
  </si>
  <si>
    <t>Số 29/15 Đàm Quang Trung, P. Long Biên, Q. Long Biên, TP. Hà Nội</t>
  </si>
  <si>
    <t>P. Long Biên</t>
  </si>
  <si>
    <t>0947073999</t>
  </si>
  <si>
    <t>Đại Lý Tuân Béo</t>
  </si>
  <si>
    <t>63 phố trạm, P. Long Biên, Q. Long Biên, TP. Hà Nội</t>
  </si>
  <si>
    <t>0968146555</t>
  </si>
  <si>
    <t>Nguyễn Thị Sáu</t>
  </si>
  <si>
    <t>98 ngõ 61 phố trạm, P. Long Biên, Q. Long Biên, TP. Hà Nội</t>
  </si>
  <si>
    <t>0978056252</t>
  </si>
  <si>
    <t>46 ngõ 26 tư đình, P. Long Biên, Q. Long Biên, TP. Hà Nội</t>
  </si>
  <si>
    <t>0964367286</t>
  </si>
  <si>
    <t>38 Ngõ 56 Thạch Cầu, P. Long Biên, Q. Long Biên, TP. Hà Nội</t>
  </si>
  <si>
    <t>0382307422</t>
  </si>
  <si>
    <t>17 bát khối, P. Long Biên, Q. Long Biên, TP. Hà Nội</t>
  </si>
  <si>
    <t>0389190098</t>
  </si>
  <si>
    <t>Chi Điệp</t>
  </si>
  <si>
    <t>41to 20 long biên, P. Long Biên, Q. Long Biên, TP. Hà Nội</t>
  </si>
  <si>
    <t>0988687115</t>
  </si>
  <si>
    <t>Cô Chiên</t>
  </si>
  <si>
    <t>23 ngõ 26 tư đình, P. Long Biên, Q. Long Biên, TP. Hà Nội</t>
  </si>
  <si>
    <t>0982111030</t>
  </si>
  <si>
    <t>Nguyễn Thị Hoàn</t>
  </si>
  <si>
    <t>54/38 TU DINH, P. Long Biên, Q. Long Biên, TP. Hà Nội, P. Long Biên, Q. Long Biên, TP. Hà Nội</t>
  </si>
  <si>
    <t>0917374817</t>
  </si>
  <si>
    <t>Tap Hoa Thanh Huong</t>
  </si>
  <si>
    <t>189 BO DE, P. Long Biên, Q. Long Biên, TP. Hà Nội</t>
  </si>
  <si>
    <t>0564714544</t>
  </si>
  <si>
    <t>Cô Thắm</t>
  </si>
  <si>
    <t>159 Tư Đình, P. Long Biên, Q. Long Biên, TP. Hà Nội</t>
  </si>
  <si>
    <t>0915222541</t>
  </si>
  <si>
    <t>62 Tư Đình, P. Long Biên, Q. Long Biên, TP. Hà Nội</t>
  </si>
  <si>
    <t>0987550360</t>
  </si>
  <si>
    <t>37 ngõ 56 thạch cầu, P. Long Biên, Q. Long Biên, TP. Hà Nội</t>
  </si>
  <si>
    <t>0356324536</t>
  </si>
  <si>
    <t>Tcb Tạp Hóa Viễn Hằng</t>
  </si>
  <si>
    <t>48 tổ 16, P. Long Biên, Q. Long Biên, TP. Hà Nội</t>
  </si>
  <si>
    <t>0976716278</t>
  </si>
  <si>
    <t>Bà Ngoan</t>
  </si>
  <si>
    <t>70 thạch cầu, P. Long Biên, Q. Long Biên, TP. Hà Nội</t>
  </si>
  <si>
    <t>0982948355</t>
  </si>
  <si>
    <t>19 ngõ 100 sài đồng, P. Sài Đồng, Q. Long Biên, TP. Hà Nội</t>
  </si>
  <si>
    <t>P. Sài Đồng</t>
  </si>
  <si>
    <t>0976021496</t>
  </si>
  <si>
    <t>Nguyễn Thanh Minh</t>
  </si>
  <si>
    <t>44 vũ Xuân thiều, P. Sài Đồng, Q. Long Biên, TP. Hà Nội</t>
  </si>
  <si>
    <t>0934497099</t>
  </si>
  <si>
    <t>Đại Lý Minh Phương</t>
  </si>
  <si>
    <t>Số nhà 12 Dãy A1 Tập Thể May 10, P. Sài Đồng, Q. Long Biên, TP. Hà Nội</t>
  </si>
  <si>
    <t>0943640991</t>
  </si>
  <si>
    <t>Lê Thị Quyên</t>
  </si>
  <si>
    <t>Số 93 Đường Sài Đồng, P. Sài Đồng, Q. Long Biên, TP. Hà Nội</t>
  </si>
  <si>
    <t>0906019181</t>
  </si>
  <si>
    <t>Tạp Hóa Hoàng Giang</t>
  </si>
  <si>
    <t>29 tổ 5 ( ngách 765 Nguyễn Văn Linh), P. Sài Đồng, Q. Long Biên, TP. Hà Nội</t>
  </si>
  <si>
    <t>0824771385</t>
  </si>
  <si>
    <t>0976618666</t>
  </si>
  <si>
    <t>Lk701 FLC 24/64 sài đồng, P. Sài Đồng, Q. Long Biên, TP. Hà Nội</t>
  </si>
  <si>
    <t>Tạp Hoá Trường Xuân</t>
  </si>
  <si>
    <t>Số Nhà 33 tổ 5 Khu tập thể May mười, P. Sài Đồng, Q. Long Biên, TP. Hà Nội</t>
  </si>
  <si>
    <t>0984376570</t>
  </si>
  <si>
    <t>Anh Lợi</t>
  </si>
  <si>
    <t>34 tổ 4 nghách 765/1 Nguyễn văn linh, P. Sài Đồng, Q. Long Biên, TP. Hà Nội</t>
  </si>
  <si>
    <t>0989296298</t>
  </si>
  <si>
    <t>Family Mart</t>
  </si>
  <si>
    <t>Số 31 Tổ 5 Khu Tập thê may 10, P. Sài Đồng, Q. Long Biên, TP. Hà Nội</t>
  </si>
  <si>
    <t>0914339088</t>
  </si>
  <si>
    <t>Số 55 Phố Vũ Xuân Thiệu , P. Sài Đồng, Q. Long Biên, TP. Hà Nội</t>
  </si>
  <si>
    <t>0936034135</t>
  </si>
  <si>
    <t>Cô Thiệu</t>
  </si>
  <si>
    <t>Ki ốt 1 chợ May 10, P. Sài Đồng, Q. Long Biên, TP. Hà Nội</t>
  </si>
  <si>
    <t>0972384078</t>
  </si>
  <si>
    <t>Đại Lý Hoài Hương</t>
  </si>
  <si>
    <t>Số 47 Cuối Ngõ 42 Đối diện hồ thối, P. Sài Đồng, Q. Long Biên, TP. Hà Nội</t>
  </si>
  <si>
    <t>0359821758</t>
  </si>
  <si>
    <t>Cô Miền</t>
  </si>
  <si>
    <t>Đầu ngõ 765 Nguyễn văn linh, P. Sài Đồng, Q. Long Biên, TP. Hà Nội</t>
  </si>
  <si>
    <t>0977970783</t>
  </si>
  <si>
    <t>24 ngõ 321 phúc lợi, P. Phúc Lợi, Q. Long Biên, TP. Hà Nội</t>
  </si>
  <si>
    <t>P. Phúc Lợi</t>
  </si>
  <si>
    <t>0966829686</t>
  </si>
  <si>
    <t>Đào Thị Thiện</t>
  </si>
  <si>
    <t>22/95 vũ Xuân thiều, P. Phúc Lợi, Q. Long Biên, TP. Hà Nội</t>
  </si>
  <si>
    <t>0978093211</t>
  </si>
  <si>
    <t>Lương Hồng Trâm</t>
  </si>
  <si>
    <t>21 hồ phúc đồng, P. Phúc Lợi, Q. Long Biên, TP. Hà Nội</t>
  </si>
  <si>
    <t>0985248909</t>
  </si>
  <si>
    <t>Thanh Luyến</t>
  </si>
  <si>
    <t>Số 6 tổ 5 chợ phúc lợi, P. Phúc Lợi, Q. Long Biên, TP. Hà Nội</t>
  </si>
  <si>
    <t>0974189668</t>
  </si>
  <si>
    <t>Sn 25/199 , P. Phúc Lợi, Q. Long Biên, TP. Hà Nội</t>
  </si>
  <si>
    <t>0985507199</t>
  </si>
  <si>
    <t>12 ngõ 201 tổ 6 phúc lợi, P. Phúc Lợi, Q. Long Biên, TP. Hà Nội</t>
  </si>
  <si>
    <t>0376234185</t>
  </si>
  <si>
    <t>Tạp Hoá Hồng Thuý</t>
  </si>
  <si>
    <t>Kiot 2 chợ phúc lợi, P. Phúc Lợi, Q. Long Biên, TP. Hà Nội</t>
  </si>
  <si>
    <t>0966396618</t>
  </si>
  <si>
    <t>Tcb Minimat</t>
  </si>
  <si>
    <t>bt4e tổ 9 đường phúc lợi, P. Phúc Lợi, Q. Long Biên, TP. Hà Nội</t>
  </si>
  <si>
    <t>0912723190</t>
  </si>
  <si>
    <t>Tổ 5 phúc lợi, P. Phúc Lợi, Q. Long Biên, TP. Hà Nội</t>
  </si>
  <si>
    <t>0972555035</t>
  </si>
  <si>
    <t>45 ngõ 193 phúc lợi, P. Phúc Lợi, Q. Long Biên, TP. Hà Nội</t>
  </si>
  <si>
    <t>0394674158</t>
  </si>
  <si>
    <t>Linhk Mark</t>
  </si>
  <si>
    <t>A2 trung cư ruby 3 phúc lợi, P. Phúc Lợi, Q. Long Biên, TP. Hà Nội</t>
  </si>
  <si>
    <t>0983513443</t>
  </si>
  <si>
    <t>Anh Cảo</t>
  </si>
  <si>
    <t>8 ngõ 303 phúc lợi, P. Phúc Lợi, Q. Long Biên, TP. Hà Nội</t>
  </si>
  <si>
    <t>0912011037</t>
  </si>
  <si>
    <t>40 tổ 9 phúc lợi, P. Phúc Lợi, Q. Long Biên, TP. Hà Nội</t>
  </si>
  <si>
    <t>0983943551</t>
  </si>
  <si>
    <t>Tạp Hóa Tường Vi</t>
  </si>
  <si>
    <t>Số 4 tổ 11 phúc lợi, P. Phúc Lợi, Q. Long Biên, TP. Hà Nội</t>
  </si>
  <si>
    <t>0966520052</t>
  </si>
  <si>
    <t>31 ngõ 83 phúc lợi, P. Phúc Lợi, Q. Long Biên, TP. Hà Nội</t>
  </si>
  <si>
    <t>0392437227</t>
  </si>
  <si>
    <t>31 ngõ 87 phúc lợi, P. Phúc Lợi, Q. Long Biên, TP. Hà Nội</t>
  </si>
  <si>
    <t>0983408005</t>
  </si>
  <si>
    <t>30 ngõ 87 phúc lợi, P. Phúc Lợi, Q. Long Biên, TP. Hà Nội</t>
  </si>
  <si>
    <t>0355792692</t>
  </si>
  <si>
    <t>Tạp Hóa Hoài An</t>
  </si>
  <si>
    <t>ki ốt 41 chợ phúc đồng, P. Phúc Đồng, Q. Long Biên, TP. Hà Nội</t>
  </si>
  <si>
    <t>P. Phúc Đồng</t>
  </si>
  <si>
    <t>0916116103</t>
  </si>
  <si>
    <t>Tap Hoa Bao Minh</t>
  </si>
  <si>
    <t>17 ngõ 99 tổ 5 Phúc Đồng, P. Phúc Đồng, Q. Long Biên, TP. Hà Nội</t>
  </si>
  <si>
    <t>0382289505</t>
  </si>
  <si>
    <t>Đại Lý Diệu Linh</t>
  </si>
  <si>
    <t>Số 41 Tổ 5 Phúc Đồng, P. Phúc Đồng, Q. Long Biên, TP. Hà Nội</t>
  </si>
  <si>
    <t>0979935595</t>
  </si>
  <si>
    <t>Tạp Hóa Anh Hào</t>
  </si>
  <si>
    <t>1a1 tập thể 918, P. Phúc Đồng, Q. Long Biên, TP. Hà Nội</t>
  </si>
  <si>
    <t>0377665159</t>
  </si>
  <si>
    <t>Hiền Điệu</t>
  </si>
  <si>
    <t>6 tổ 5 ngõ 101 chu Huy mân phúc đồng, P. Phúc Đồng, Q. Long Biên, TP. Hà Nội</t>
  </si>
  <si>
    <t>0349076975</t>
  </si>
  <si>
    <t>Tạp Hóa Cát Minh</t>
  </si>
  <si>
    <t>57 tổ 5 cổng chợ phúc đồng, P. Phúc Đồng, Q. Long Biên, TP. Hà Nội</t>
  </si>
  <si>
    <t>0987452062</t>
  </si>
  <si>
    <t>0988568426</t>
  </si>
  <si>
    <t>Số 20 ngõ 24 nguyễn lam, P. Phúc Đồng, Q. Long Biên, TP. Hà Nội, P. Phúc Đồng, Q. Long Biên, TP. Hà Nội</t>
  </si>
  <si>
    <t>Đại Lý Nam Việt</t>
  </si>
  <si>
    <t>Số nhà 24 Ngõ 267 Bồ Đề, P. Bồ Đề, Q. Long Biên, TP. Hà Nội</t>
  </si>
  <si>
    <t>P. Bồ Đề</t>
  </si>
  <si>
    <t>0981910366</t>
  </si>
  <si>
    <t>Tạp Hoá Hồng Minh</t>
  </si>
  <si>
    <t>9 ngõ 81 Đường Lâm Du, P. Bồ Đề, Q. Long Biên, TP. Hà Nội</t>
  </si>
  <si>
    <t>0949228362</t>
  </si>
  <si>
    <t>Tạp Hoá Mai Đạt</t>
  </si>
  <si>
    <t>165 Lâm Du, P. Bồ Đề, Q. Long Biên, TP. Hà Nội</t>
  </si>
  <si>
    <t>0904686824</t>
  </si>
  <si>
    <t>Đại Lý Duy Linh</t>
  </si>
  <si>
    <t>Số 56 Nhách 99/2 Ái Mộ, P. Bồ Đề, Q. Long Biên, TP. Hà Nội</t>
  </si>
  <si>
    <t>0904713988</t>
  </si>
  <si>
    <t>Cửa Hàng Tạp Hóc Qhuỳnh Nga</t>
  </si>
  <si>
    <t>Số 63 hoàng như tiếp, P. Bồ Đề, Q. Long Biên, TP. Hà Nội</t>
  </si>
  <si>
    <t>0398755238</t>
  </si>
  <si>
    <t>67 ngõ 12 bồ đề, P. Bồ Đề, Q. Long Biên, TP. Hà Nội</t>
  </si>
  <si>
    <t>0987073989</t>
  </si>
  <si>
    <t>Tạp Hoá Lưu Thành</t>
  </si>
  <si>
    <t>81 Lâm Du - Bồ Đề, P. Bồ Đề, Q. Long Biên, TP. Hà Nội</t>
  </si>
  <si>
    <t>0945111627</t>
  </si>
  <si>
    <t>49 bồ đề, P. Bồ Đề, Q. Long Biên, TP. Hà Nội</t>
  </si>
  <si>
    <t>0973927535</t>
  </si>
  <si>
    <t>61 ngõ 111 lâm hạ, P. Bồ Đề, Q. Long Biên, TP. Hà Nội</t>
  </si>
  <si>
    <t>0397697429</t>
  </si>
  <si>
    <t>0923595183</t>
  </si>
  <si>
    <t>7 Ái Mộ, P. Bồ Đề, Q. Long Biên, TP. Hà Nội</t>
  </si>
  <si>
    <t>19/199 Phú Viên, P. Bồ Đề, Q. Long Biên, TP. Hà Nội</t>
  </si>
  <si>
    <t>0397333123</t>
  </si>
  <si>
    <t>0986332556</t>
  </si>
  <si>
    <t>80/56 thạch cầu, P. Bồ Đề, Q. Long Biên, TP. Hà Nội</t>
  </si>
  <si>
    <t>Tạp Hoá Phúc Huy</t>
  </si>
  <si>
    <t>175 hoàng như tiếp, P. Bồ Đề, Q. Long Biên, TP. Hà Nội</t>
  </si>
  <si>
    <t>0962165768</t>
  </si>
  <si>
    <t>Amy Home</t>
  </si>
  <si>
    <t>30 ngõ 66 Đường Ngọc Lâm, P. Ngọc Lâm, Q. Long Biên, TP. Hà Nội</t>
  </si>
  <si>
    <t>P. Ngọc Lâm</t>
  </si>
  <si>
    <t>0938426868</t>
  </si>
  <si>
    <t>Tạp Hóa A Đô</t>
  </si>
  <si>
    <t>62 ngọc lâm, P. Ngọc Lâm, Q. Long Biên, TP. Hà Nội</t>
  </si>
  <si>
    <t>0943831611</t>
  </si>
  <si>
    <t>Đại Lý Chị Trang</t>
  </si>
  <si>
    <t>Số 43 Ngõ 323 Nguyễn Văn Cừ Trong chợ Gia Lâm, P. Ngọc Lâm, Q. Long Biên, TP. Hà Nội</t>
  </si>
  <si>
    <t>0973224222</t>
  </si>
  <si>
    <t>0397476290</t>
  </si>
  <si>
    <t>Số 26 Ngách 26 Ngõ 189 Nguyễn Văn Cừ, P. Ngọc Lâm, Q. Long Biên, TP. Hà Nội</t>
  </si>
  <si>
    <t>0984196368</t>
  </si>
  <si>
    <t>35 Ngõ 66, P. Ngọc Lâm, Q. Long Biên, TP. Hà Nội</t>
  </si>
  <si>
    <t>Tạp Hóa Chị Anh</t>
  </si>
  <si>
    <t>21 ngõ 24 ngọc lâm, P. Ngọc Lâm, Q. Long Biên, TP. Hà Nội</t>
  </si>
  <si>
    <t>0366126468</t>
  </si>
  <si>
    <t>22 Ngõ 24 Ngọc Lâm, P. Ngọc Lâm, Q. Long Biên, TP. Hà Nội</t>
  </si>
  <si>
    <t>0971550780</t>
  </si>
  <si>
    <t>Tạp Hóa Quỳnh Lan</t>
  </si>
  <si>
    <t>175 hoa lâm, P. Việt Hưng, Q. Long Biên, TP. Hà Nội</t>
  </si>
  <si>
    <t>P. Việt Hưng</t>
  </si>
  <si>
    <t>0584627777</t>
  </si>
  <si>
    <t>0984298486</t>
  </si>
  <si>
    <t>Gh3-CT17,Đô Thị Việt Hưng, P. Việt Hưng, Q. Long Biên, TP. Hà Nội, P. Việt Hưng, Q. Long Biên, TP. Hà Nội</t>
  </si>
  <si>
    <t>A25 hh06 kđt việt hưng, P. Việt Hưng, Q. Long Biên, TP. Hà Nội</t>
  </si>
  <si>
    <t>0334502478</t>
  </si>
  <si>
    <t>Bình Cao</t>
  </si>
  <si>
    <t>183 nguyễn văn linh, P. Việt Hưng, Q. Long Biên, TP. Hà Nội</t>
  </si>
  <si>
    <t>0813280955</t>
  </si>
  <si>
    <t>Oanh Lê</t>
  </si>
  <si>
    <t>chợ diêm gỗ , ngô gia tự, P. Việt Hưng, Q. Long Biên, TP. Hà Nội</t>
  </si>
  <si>
    <t>0988770267</t>
  </si>
  <si>
    <t>Tạp Hóa Thủy Quân</t>
  </si>
  <si>
    <t>33 ngõ 24 kim quan, P. Việt Hưng, Q. Long Biên, TP. Hà Nội</t>
  </si>
  <si>
    <t>0985476703</t>
  </si>
  <si>
    <t>Tap Hoa Dung Hue</t>
  </si>
  <si>
    <t>CT20B khu đô thị việt hưng, P. Việt Hưng, Q. Long Biên, TP. Hà Nội</t>
  </si>
  <si>
    <t>0985257661</t>
  </si>
  <si>
    <t>Co Chung</t>
  </si>
  <si>
    <t>100 phố việt hưng, P. Việt Hưng, Q. Long Biên, TP. Hà Nội</t>
  </si>
  <si>
    <t>0394719665</t>
  </si>
  <si>
    <t>Ngõ 22 nhà số 10 tổ 4 kim quan, P. Việt Hưng, Q. Long Biên, TP. Hà Nội</t>
  </si>
  <si>
    <t>0393801233</t>
  </si>
  <si>
    <t>Tạp Hóa Cô Hường</t>
  </si>
  <si>
    <t>4/22 kim quan, P. Việt Hưng, Q. Long Biên, TP. Hà Nội</t>
  </si>
  <si>
    <t>0984915867</t>
  </si>
  <si>
    <t>Thảo Thắng</t>
  </si>
  <si>
    <t>Kiot 1 - Nhà H3 - Đường Bùi Thiện Ngộ - Khu Đô Thị Việt Hưng, P. Việt Hưng, Q. Long Biên, TP. Hà Nội</t>
  </si>
  <si>
    <t>0362023588</t>
  </si>
  <si>
    <t>Vương Lê</t>
  </si>
  <si>
    <t>ngõ 402 ngô gia tự, P. Việt Hưng, Q. Long Biên, TP. Hà Nội</t>
  </si>
  <si>
    <t>0392509060</t>
  </si>
  <si>
    <t>Mạnh Ngân</t>
  </si>
  <si>
    <t>69 Việt Hưng, P. Việt Hưng, Q. Long Biên, TP. Hà Nội</t>
  </si>
  <si>
    <t>0975614318</t>
  </si>
  <si>
    <t>Chú Vệ</t>
  </si>
  <si>
    <t>Số nhà 85, P. Giang Biên, Q. Long Biên, TP. Hà Nội</t>
  </si>
  <si>
    <t>P. Giang Biên</t>
  </si>
  <si>
    <t>0362973267</t>
  </si>
  <si>
    <t>Tạp Hóa Yến Hương</t>
  </si>
  <si>
    <t>38 kẻ tạnh, P. Giang Biên, Q. Long Biên, TP. Hà Nội</t>
  </si>
  <si>
    <t>0978124766</t>
  </si>
  <si>
    <t>79 tổ 6 giang biên, P. Giang Biên, Q. Long Biên, TP. Hà Nội</t>
  </si>
  <si>
    <t>0396733198</t>
  </si>
  <si>
    <t>Kiot 10 Toà nhà Happy Star Đường Mai Chí Thọ, P. Giang Biên, Q. Long Biên, TP. Hà Nội</t>
  </si>
  <si>
    <t>0972747467</t>
  </si>
  <si>
    <t>Xưởng Ô Tô Pit Pros</t>
  </si>
  <si>
    <t>99 Phố Kẻ Tạnh, P. Giang Biên, Q. Long Biên, TP. Hà Nội</t>
  </si>
  <si>
    <t>0946481993</t>
  </si>
  <si>
    <t>số nhà 11 tổ 18 tái định cư giang biên, P. Giang Biên, Q. Long Biên, TP. Hà Nội</t>
  </si>
  <si>
    <t>0373675618</t>
  </si>
  <si>
    <t>Trường Thoa</t>
  </si>
  <si>
    <t>Kiot 02 nhà H2 Khu đô thị Việt Hưng Đường Vạn Hạnh, P. Giang Biên, Q. Long Biên, TP. Hà Nội</t>
  </si>
  <si>
    <t>0396344152</t>
  </si>
  <si>
    <t>Minh Thuan</t>
  </si>
  <si>
    <t>số nhà 22 tổ 3 tình quang, P. Giang Biên, Q. Long Biên, TP. Hà Nội</t>
  </si>
  <si>
    <t>0983808299</t>
  </si>
  <si>
    <t>Trường Đào</t>
  </si>
  <si>
    <t>số 9 tổ 3 tình quang, P. Giang Biên, Q. Long Biên, TP. Hà Nội</t>
  </si>
  <si>
    <t>0346599569</t>
  </si>
  <si>
    <t>Sn 218 thượng thanh, P. Đức Giang, Q. Long Biên, TP. Hà Nội</t>
  </si>
  <si>
    <t>P. Đức Giang</t>
  </si>
  <si>
    <t>0982366483</t>
  </si>
  <si>
    <t>Cửa Hàng Thuý Toàn</t>
  </si>
  <si>
    <t>Số 106 A1 Tổ 27 Đức Giang, P. Đức Giang, Q. Long Biên, TP. Hà Nội</t>
  </si>
  <si>
    <t>0973494944</t>
  </si>
  <si>
    <t>41/81, P. Đức Giang, Q. Long Biên, TP. Hà Nội</t>
  </si>
  <si>
    <t>0962159836</t>
  </si>
  <si>
    <t>425 ngô gia tự, P. Đức Giang, Q. Long Biên, TP. Hà Nội</t>
  </si>
  <si>
    <t>0393723654</t>
  </si>
  <si>
    <t>Tạp Hóa Chị Lệ</t>
  </si>
  <si>
    <t>8/406 ngô gia tự, P. Đức Giang, Q. Long Biên, TP. Hà Nội</t>
  </si>
  <si>
    <t>0378803578</t>
  </si>
  <si>
    <t>Tuấn Ngân</t>
  </si>
  <si>
    <t>27 trường lâm, P. Đức Giang, Q. Long Biên, TP. Hà Nội</t>
  </si>
  <si>
    <t>0969066110</t>
  </si>
  <si>
    <t>40b, P. Đức Giang, Q. Long Biên, TP. Hà Nội</t>
  </si>
  <si>
    <t>0987466618</t>
  </si>
  <si>
    <t>Đại Lý Chiến Tài</t>
  </si>
  <si>
    <t>Số 2 Tổ 16 Hẻm 422/11/8 Ngô Gia Tự, P. Đức Giang, Q. Long Biên, TP. Hà Nội</t>
  </si>
  <si>
    <t>0989934156</t>
  </si>
  <si>
    <t>Tạp Hoá Minh Huế</t>
  </si>
  <si>
    <t>Số 26 Ngõ 466 Chợ Diêm Gỗ, P. Đức Giang, Q. Long Biên, TP. Hà Nội</t>
  </si>
  <si>
    <t>0985709834</t>
  </si>
  <si>
    <t>Nha Be</t>
  </si>
  <si>
    <t>106b tổ 28 đức giang, P. Đức Giang, Q. Long Biên, TP. Hà Nội</t>
  </si>
  <si>
    <t>0963735929</t>
  </si>
  <si>
    <t>Bách Hoá Thuận Hải</t>
  </si>
  <si>
    <t>Số 415 Ngô Gia Tự, P. Đức Giang, Q. Long Biên, TP. Hà Nội</t>
  </si>
  <si>
    <t>0982889976</t>
  </si>
  <si>
    <t>Đại Lý Cô Tú</t>
  </si>
  <si>
    <t>Số 2 Ngõ 87 Đường Trường Lâm, P. Đức Giang, Q. Long Biên, TP. Hà Nội</t>
  </si>
  <si>
    <t>0978136372</t>
  </si>
  <si>
    <t>Chính Hằng</t>
  </si>
  <si>
    <t>201 c8, P. Đức Giang, Q. Long Biên, TP. Hà Nội</t>
  </si>
  <si>
    <t>0984682385</t>
  </si>
  <si>
    <t>Chi Hoan</t>
  </si>
  <si>
    <t>ngo 466 so nha 85 ngo gia tu, P. Đức Giang, Q. Long Biên, TP. Hà Nội</t>
  </si>
  <si>
    <t>0979336137</t>
  </si>
  <si>
    <t>54/44, P. Đức Giang, Q. Long Biên, TP. Hà Nội</t>
  </si>
  <si>
    <t>0963130655</t>
  </si>
  <si>
    <t>So 5 O Cach, P. Đức Giang, Q. Long Biên, TP. Hà Nội</t>
  </si>
  <si>
    <t>0977694707</t>
  </si>
  <si>
    <t>Minh Quan Mart</t>
  </si>
  <si>
    <t>S05 chung cư rice city, P. Thượng Thanh, Q. Long Biên, TP. Hà Nội</t>
  </si>
  <si>
    <t>P. Thượng Thanh</t>
  </si>
  <si>
    <t>0962002244</t>
  </si>
  <si>
    <t>Tạp Bích Ngọc</t>
  </si>
  <si>
    <t>42 gia quất, P. Thượng Thanh, Q. Long Biên, TP. Hà Nội</t>
  </si>
  <si>
    <t>0968639646</t>
  </si>
  <si>
    <t>Tạp Hóa Huy Hòa</t>
  </si>
  <si>
    <t>42 ngõ 94 thượng thanh, P. Thượng Thanh, Q. Long Biên, TP. Hà Nội</t>
  </si>
  <si>
    <t>0913007445</t>
  </si>
  <si>
    <t>Tạp Hoá Ngân Hưng</t>
  </si>
  <si>
    <t>41 thượng thanh, P. Thượng Thanh, Q. Long Biên, TP. Hà Nội</t>
  </si>
  <si>
    <t>0963059472</t>
  </si>
  <si>
    <t>Tạp Hóa Cô Nghĩa</t>
  </si>
  <si>
    <t>111 thanh am, P. Thượng Thanh, Q. Long Biên, TP. Hà Nội</t>
  </si>
  <si>
    <t>0389349186</t>
  </si>
  <si>
    <t>Đại Lý Yến Nguyệt</t>
  </si>
  <si>
    <t>Kiot 7 Chợ Đức Hoà, P. Thượng Thanh, Q. Long Biên, TP. Hà Nội</t>
  </si>
  <si>
    <t>0904648577</t>
  </si>
  <si>
    <t>Tạp Hóa Cô Phượng</t>
  </si>
  <si>
    <t>137 thanh am, P. Thượng Thanh, Q. Long Biên, TP. Hà Nội</t>
  </si>
  <si>
    <t>0988124185</t>
  </si>
  <si>
    <t>Đại Lý Huyền Hằng</t>
  </si>
  <si>
    <t>Số 55 Phố Thanh Am, P. Thượng Thanh, Q. Long Biên, TP. Hà Nội</t>
  </si>
  <si>
    <t>0979164571</t>
  </si>
  <si>
    <t>Nam Hưng</t>
  </si>
  <si>
    <t>202 Đường Đức Giang, P. Thượng Thanh, Q. Long Biên, TP. Hà Nội</t>
  </si>
  <si>
    <t>0835358158</t>
  </si>
  <si>
    <t>43 ngách 11 ngõ 52 gia quất, P. Thượng Thanh, Q. Long Biên, TP. Hà Nội</t>
  </si>
  <si>
    <t>0922553200</t>
  </si>
  <si>
    <t>Tạp Hoá Nga Lộc</t>
  </si>
  <si>
    <t>Cổng chợ thượng thanh 47/99 đức giang, P. Thượng Thanh, Q. Long Biên, TP. Hà Nội</t>
  </si>
  <si>
    <t>0981110867</t>
  </si>
  <si>
    <t>64 gia quất, P. Thượng Thanh, Q. Long Biên, TP. Hà Nội</t>
  </si>
  <si>
    <t>0854435999</t>
  </si>
  <si>
    <t>2 ngõ 129 gia quất, P. Thượng Thanh, Q. Long Biên, TP. Hà Nội</t>
  </si>
  <si>
    <t>0326106176</t>
  </si>
  <si>
    <t>Tạp Hoá Ánh Tuyết</t>
  </si>
  <si>
    <t>51 Gia Thượng, P. Thượng Thanh, Q. Long Biên, TP. Hà Nội</t>
  </si>
  <si>
    <t>0984575746</t>
  </si>
  <si>
    <t>Cô Ký</t>
  </si>
  <si>
    <t>Số nhà 21 ngách 165/3 tổ 22, P. Thượng Thanh, Q. Long Biên, TP. Hà Nội</t>
  </si>
  <si>
    <t>0394203665</t>
  </si>
  <si>
    <t>Tạp Hóa Cô Điệp</t>
  </si>
  <si>
    <t>Số 7 tổ 22, P. Thượng Thanh, Q. Long Biên, TP. Hà Nội</t>
  </si>
  <si>
    <t>0397236627</t>
  </si>
  <si>
    <t>Phuong Hanh</t>
  </si>
  <si>
    <t>170 thanh am, P. Thượng Thanh, Q. Long Biên, TP. Hà Nội</t>
  </si>
  <si>
    <t>0399450882</t>
  </si>
  <si>
    <t>Nguyen Thi Hanh</t>
  </si>
  <si>
    <t>Kiot 6 Chợ Đức Hòa, P. Thượng Thanh, Q. Long Biên, TP. Hà Nội</t>
  </si>
  <si>
    <t>0921524029</t>
  </si>
  <si>
    <t>Bách Hóa Bích Nhâm</t>
  </si>
  <si>
    <t>Số 82, Ngõ 604, P. Ngọc Thụy, Q. Long Biên, TP. Hà Nội</t>
  </si>
  <si>
    <t>P. Ngọc Thụy</t>
  </si>
  <si>
    <t>0972029744</t>
  </si>
  <si>
    <t>Cổng cd công nghiệp quốc phòng, P. Ngọc Thụy, Q. Long Biên, TP. Hà Nội</t>
  </si>
  <si>
    <t>0986124617</t>
  </si>
  <si>
    <t>Tạp Hóa Tâm Tú</t>
  </si>
  <si>
    <t>193 ngọc thụy, P. Ngọc Thụy, Q. Long Biên, TP. Hà Nội</t>
  </si>
  <si>
    <t>0988750891</t>
  </si>
  <si>
    <t>Tạp Hóa Thu Hương</t>
  </si>
  <si>
    <t>45 Ngọc Thụy, P. Ngọc Thụy, Q. Long Biên, TP. Hà Nội</t>
  </si>
  <si>
    <t>0903239819</t>
  </si>
  <si>
    <t>0359982377</t>
  </si>
  <si>
    <t>Căng Tin Nhà Công Vụ , Ngọc 65 Lý Sơn, P. Ngọc Thụy, Q. Long Biên, TP. Hà Nội</t>
  </si>
  <si>
    <t>Tạp Hóa Vũ Thịnh</t>
  </si>
  <si>
    <t>329 tổ 36 phố Bắc Cầu, P. Ngọc Thụy, Q. Long Biên, TP. Hà Nội</t>
  </si>
  <si>
    <t>0329802815</t>
  </si>
  <si>
    <t>Tạp Hóa Đại Thành</t>
  </si>
  <si>
    <t>1/15/103 ly sơn, P. Ngọc Thụy, Q. Long Biên, TP. Hà Nội</t>
  </si>
  <si>
    <t>0346062563</t>
  </si>
  <si>
    <t>Tạp Hóa Thành Quỳnh</t>
  </si>
  <si>
    <t>586 Ngọc Thụy, P. Ngọc Thụy, Q. Long Biên, TP. Hà Nội</t>
  </si>
  <si>
    <t>0964108658</t>
  </si>
  <si>
    <t>Kiên Trung</t>
  </si>
  <si>
    <t>118 Tổ 7 Ngọc Thuỵ, P. Ngọc Thụy, Q. Long Biên, TP. Hà Nội</t>
  </si>
  <si>
    <t>0369680209</t>
  </si>
  <si>
    <t>Tạp Hóa Hoàng Huệ</t>
  </si>
  <si>
    <t>306 bắc cầu, P. Ngọc Thụy, Q. Long Biên, TP. Hà Nội</t>
  </si>
  <si>
    <t>0338856668</t>
  </si>
  <si>
    <t>0989210507</t>
  </si>
  <si>
    <t>Số 1 Ngõ 2 Ngọc Thụy, P. Ngọc Thụy, Q. Long Biên, TP. Hà Nội</t>
  </si>
  <si>
    <t>Tân Thành</t>
  </si>
  <si>
    <t>167 NGOC THUY, P. Ngọc Thụy, Q. Long Biên, TP. Hà Nội</t>
  </si>
  <si>
    <t>0902206621</t>
  </si>
  <si>
    <t>0329311608</t>
  </si>
  <si>
    <t>79 Ngọc Thụy, P. Ngọc Thụy, Q. Long Biên, TP. Hà Nội</t>
  </si>
  <si>
    <t>Tạp Hóa Chị Vân</t>
  </si>
  <si>
    <t>11/264 ngọc thụy, P. Ngọc Thụy, Q. Long Biên, TP. Hà Nội</t>
  </si>
  <si>
    <t>0989796955</t>
  </si>
  <si>
    <t>Tạp Hóa Bà Bình</t>
  </si>
  <si>
    <t>356 BAC CAU, P. Ngọc Thụy, Q. Long Biên, TP. Hà Nội</t>
  </si>
  <si>
    <t>0835626126</t>
  </si>
  <si>
    <t>0976084169</t>
  </si>
  <si>
    <t>9B/2 NGOC THUY, P. Ngọc Thụy, Q. Long Biên, TP. Hà Nội, P. Ngọc Thụy, Q. Long Biên, TP. Hà Nội</t>
  </si>
  <si>
    <t>Cô Tuyết</t>
  </si>
  <si>
    <t>324 BAC CAU, P. Ngọc Thụy, Q. Long Biên, TP. Hà Nội</t>
  </si>
  <si>
    <t>0904297992</t>
  </si>
  <si>
    <t>Cường An</t>
  </si>
  <si>
    <t>325 NGOC THUY, P. Ngọc Thụy, Q. Long Biên, TP. Hà Nội</t>
  </si>
  <si>
    <t>0902210223</t>
  </si>
  <si>
    <t>22 Bắc Cầu, P. Ngọc Thụy, Q. Long Biên, TP. Hà Nội</t>
  </si>
  <si>
    <t>0336079795</t>
  </si>
  <si>
    <t>Bà Trúc</t>
  </si>
  <si>
    <t>86C Bắc Cầu, P. Ngọc Thụy, Q. Long Biên, TP. Hà Nội</t>
  </si>
  <si>
    <t>0969143318</t>
  </si>
  <si>
    <t>259 Bắc Cầu, P. Ngọc Thụy, Q. Long Biên, TP. Hà Nội</t>
  </si>
  <si>
    <t>0346838708</t>
  </si>
  <si>
    <t>Shop Khoai Thóc</t>
  </si>
  <si>
    <t>332 tổ 18 ngọc thụy, P. Ngọc Thụy, Q. Long Biên, TP. Hà Nội</t>
  </si>
  <si>
    <t>0984888586</t>
  </si>
  <si>
    <t>Thuý Duy</t>
  </si>
  <si>
    <t>Do Thượng, X. Tiền Phong, H. Mê Linh, TP. Hà Nội</t>
  </si>
  <si>
    <t>X. Tiền Phong</t>
  </si>
  <si>
    <t>0392431904</t>
  </si>
  <si>
    <t>Ngọc Hoè</t>
  </si>
  <si>
    <t>Chợ Yên, X. Tiền Phong, H. Mê Linh, TP. Hà Nội</t>
  </si>
  <si>
    <t>0857503366</t>
  </si>
  <si>
    <t>Thanh Dần</t>
  </si>
  <si>
    <t>Khu 5 xóm ven hồ, X. Tiền Phong, H. Mê Linh, TP. Hà Nội</t>
  </si>
  <si>
    <t>0975455291</t>
  </si>
  <si>
    <t>Tâm Chiến</t>
  </si>
  <si>
    <t>0362140839</t>
  </si>
  <si>
    <t>Hiên Thắng</t>
  </si>
  <si>
    <t>Xóm bàng   Yên nhân, X. Tiền Phong, H. Mê Linh, TP. Hà Nội</t>
  </si>
  <si>
    <t>0363093028</t>
  </si>
  <si>
    <t>Ngà Tiệp</t>
  </si>
  <si>
    <t>Xóm 2 đông cao, X. Tráng Việt, H. Mê Linh, TP. Hà Nội</t>
  </si>
  <si>
    <t>X. Tráng Việt</t>
  </si>
  <si>
    <t>0976178996</t>
  </si>
  <si>
    <t>Minh Lành</t>
  </si>
  <si>
    <t>Xóm 8 /Dốc Đê, X. Tráng Việt, H. Mê Linh, TP. Hà Nội</t>
  </si>
  <si>
    <t>0984369609</t>
  </si>
  <si>
    <t>0976268854</t>
  </si>
  <si>
    <t>Dốc Đê xóm 8, X. Tráng Việt, H. Mê Linh, TP. Hà Nội</t>
  </si>
  <si>
    <t>Tân Sơn</t>
  </si>
  <si>
    <t>Khê Ngoại, X. Văn Khê, H. Mê Linh, TP. Hà Nội</t>
  </si>
  <si>
    <t>X. Văn Khê</t>
  </si>
  <si>
    <t>0366455360</t>
  </si>
  <si>
    <t>Khu 9 văn khê, X. Văn Khê, H. Mê Linh, TP. Hà Nội</t>
  </si>
  <si>
    <t>0334496126</t>
  </si>
  <si>
    <t>Như Loan</t>
  </si>
  <si>
    <t>Khu 6 , X. Hoàng Kim, H. Mê Linh, TP. Hà Nội</t>
  </si>
  <si>
    <t>X. Hoàng Kim</t>
  </si>
  <si>
    <t>0365637479</t>
  </si>
  <si>
    <t>Chắt Tuyên</t>
  </si>
  <si>
    <t>Xóm 12 thôn 3, X. Thạch Đà, H. Mê Linh, TP. Hà Nội</t>
  </si>
  <si>
    <t>X. Thạch Đà</t>
  </si>
  <si>
    <t>0977846634</t>
  </si>
  <si>
    <t>Kh Công Hiện</t>
  </si>
  <si>
    <t>Yên Thị, X. Tiến Thịnh, H. Mê Linh, TP. Hà Nội</t>
  </si>
  <si>
    <t>X. Tiến Thịnh</t>
  </si>
  <si>
    <t>0365234022</t>
  </si>
  <si>
    <t>Vân Chanh</t>
  </si>
  <si>
    <t>Khu 2 / Yên Thị, X. Tiến Thịnh, H. Mê Linh, TP. Hà Nội</t>
  </si>
  <si>
    <t>0979904191</t>
  </si>
  <si>
    <t>Km 0 dốc điếm chợ đầu đê, X. Tiến Thịnh, H. Mê Linh, TP. Hà Nội</t>
  </si>
  <si>
    <t>0334607548</t>
  </si>
  <si>
    <t>Hiền Chiến</t>
  </si>
  <si>
    <t>Chu Trần, X. Tiến Thịnh, H. Mê Linh, TP. Hà Nội</t>
  </si>
  <si>
    <t>0979083552</t>
  </si>
  <si>
    <t>Mạnh Phương</t>
  </si>
  <si>
    <t>Khu 3 thọ lão, X. Tiến Thịnh, H. Mê Linh, TP. Hà Nội</t>
  </si>
  <si>
    <t>0983035495</t>
  </si>
  <si>
    <t>Huyền Xuyên</t>
  </si>
  <si>
    <t>Chợ Đầu Đê, X. Tiến Thịnh, H. Mê Linh, TP. Hà Nội</t>
  </si>
  <si>
    <t>0978605191</t>
  </si>
  <si>
    <t>Hằng Xuyên</t>
  </si>
  <si>
    <t>Chu trần, X. Tiến Thịnh, H. Mê Linh, TP. Hà Nội</t>
  </si>
  <si>
    <t>0975526001</t>
  </si>
  <si>
    <t>Phước An 2</t>
  </si>
  <si>
    <t>Đê Đồng, X. Tiến Thịnh, H. Mê Linh, TP. Hà Nội</t>
  </si>
  <si>
    <t>0988487597</t>
  </si>
  <si>
    <t>Thuý Lực</t>
  </si>
  <si>
    <t>dốc điếm canh đê chợ đầu đê., X. Tiến Thịnh, H. Mê Linh, TP. Hà Nội</t>
  </si>
  <si>
    <t>0983102052</t>
  </si>
  <si>
    <t>Bà Tỵ</t>
  </si>
  <si>
    <t>0982864451</t>
  </si>
  <si>
    <t>Thuý Dũng</t>
  </si>
  <si>
    <t>Đường 308, X. Liên Mạc, H. Mê Linh, TP. Hà Nội</t>
  </si>
  <si>
    <t>X. Liên Mạc</t>
  </si>
  <si>
    <t>0343831270</t>
  </si>
  <si>
    <t>Hội Hằng</t>
  </si>
  <si>
    <t>0367599400</t>
  </si>
  <si>
    <t>0973496770</t>
  </si>
  <si>
    <t>Khu 8, Bồng Mạc, X. Liên Mạc, H. Mê Linh, TP. Hà Nội</t>
  </si>
  <si>
    <t>Trượng Mơ</t>
  </si>
  <si>
    <t>Khu 3/ Yên Bài, X. Tự Lập, H. Mê Linh, TP. Hà Nội</t>
  </si>
  <si>
    <t>X. Tự Lập</t>
  </si>
  <si>
    <t>0962021462</t>
  </si>
  <si>
    <t>Lan Mỏng</t>
  </si>
  <si>
    <t>Xóm Chợ / Phú Mỹ, X. Tự Lập, H. Mê Linh, TP. Hà Nội</t>
  </si>
  <si>
    <t>0963713298</t>
  </si>
  <si>
    <t>Hoà Khiêm</t>
  </si>
  <si>
    <t>Khu 8/ Thôn Phú Mỹ, X. Tự Lập, H. Mê Linh, TP. Hà Nội</t>
  </si>
  <si>
    <t>0963005892</t>
  </si>
  <si>
    <t>Hoà Trung</t>
  </si>
  <si>
    <t>Khu 10 /Phú Mỹ, X. Tự Lập, H. Mê Linh, TP. Hà Nội</t>
  </si>
  <si>
    <t>0974341046</t>
  </si>
  <si>
    <t>Hoán Vân</t>
  </si>
  <si>
    <t>Đường 308, X. Tiến Thắng, H. Mê Linh, TP. Hà Nội</t>
  </si>
  <si>
    <t>X. Tiến Thắng</t>
  </si>
  <si>
    <t>0336676130</t>
  </si>
  <si>
    <t>Hà Nga</t>
  </si>
  <si>
    <t>Bạch Trữ, X. Tiến Thắng, H. Mê Linh, TP. Hà Nội</t>
  </si>
  <si>
    <t>0975711554</t>
  </si>
  <si>
    <t>Đường308, X. Tiến Thắng, H. Mê Linh, TP. Hà Nội</t>
  </si>
  <si>
    <t>0394152344</t>
  </si>
  <si>
    <t>Hằng Chiến</t>
  </si>
  <si>
    <t>0364698799</t>
  </si>
  <si>
    <t>Anh Định</t>
  </si>
  <si>
    <t>Gần Sân Bóng Bạch Trữ , X. Tiến Thắng, H. Mê Linh, TP. Hà Nội</t>
  </si>
  <si>
    <t>0888368313</t>
  </si>
  <si>
    <t>Xuân Hoà</t>
  </si>
  <si>
    <t>Thái Lai, X. Tiến Thắng, H. Mê Linh, TP. Hà Nội</t>
  </si>
  <si>
    <t>0972519468</t>
  </si>
  <si>
    <t>Thôn Nam Cường, X. Tam Đồng, H. Mê Linh, TP. Hà Nội</t>
  </si>
  <si>
    <t>X. Tam Đồng</t>
  </si>
  <si>
    <t>0988111984</t>
  </si>
  <si>
    <t>Khang Tình</t>
  </si>
  <si>
    <t>thôn Cư An, X. Tam Đồng, H. Mê Linh, TP. Hà Nội</t>
  </si>
  <si>
    <t>0987858238</t>
  </si>
  <si>
    <t>Tăng Diên</t>
  </si>
  <si>
    <t>Thôn Thanh Vân, X. Thanh Lâm, H. Mê Linh, TP. Hà Nội</t>
  </si>
  <si>
    <t>X. Thanh Lâm</t>
  </si>
  <si>
    <t>0913385259</t>
  </si>
  <si>
    <t>Hằng Trung</t>
  </si>
  <si>
    <t>Ngã 3 Tam Báo, X. Thanh Lâm, H. Mê Linh, TP. Hà Nội</t>
  </si>
  <si>
    <t>0978785866</t>
  </si>
  <si>
    <t>Cương Bảy</t>
  </si>
  <si>
    <t>Phú Nhi, X. Thanh Lâm, H. Mê Linh, TP. Hà Nội</t>
  </si>
  <si>
    <t>0378785707</t>
  </si>
  <si>
    <t>Cửa Hàng Gato - Hùng Thái</t>
  </si>
  <si>
    <t>Thôn Lâm hộ , X. Thanh Lâm, H. Mê Linh, TP. Hà Nội</t>
  </si>
  <si>
    <t>0963526978</t>
  </si>
  <si>
    <t>Quỳnh Chúc</t>
  </si>
  <si>
    <t>Đường 35 Thôn Phú Nhi, X. Thanh Lâm, H. Mê Linh, TP. Hà Nội</t>
  </si>
  <si>
    <t>0968225989</t>
  </si>
  <si>
    <t>Công Phương</t>
  </si>
  <si>
    <t>Yên Vinh, X. Thanh Lâm, H. Mê Linh, TP. Hà Nội</t>
  </si>
  <si>
    <t>0983226232</t>
  </si>
  <si>
    <t>0977905968</t>
  </si>
  <si>
    <t>Thành Thuý</t>
  </si>
  <si>
    <t>0915146964</t>
  </si>
  <si>
    <t>Lam Hiển</t>
  </si>
  <si>
    <t>Thôn Mỹ Lộc, X. Thanh Lâm, H. Mê Linh, TP. Hà Nội</t>
  </si>
  <si>
    <t>0976958938</t>
  </si>
  <si>
    <t>Thanh Tước , X. Thanh Lâm, H. Mê Linh, TP. Hà Nội</t>
  </si>
  <si>
    <t>0963097659</t>
  </si>
  <si>
    <t>Mai Chung</t>
  </si>
  <si>
    <t>Phú Hữu, X. Thanh Lâm, H. Mê Linh, TP. Hà Nội</t>
  </si>
  <si>
    <t>0335944766</t>
  </si>
  <si>
    <t>Cô Luyện</t>
  </si>
  <si>
    <t>Cầu Tiền, X. Thanh Lâm, H. Mê Linh, TP. Hà Nội</t>
  </si>
  <si>
    <t>0979127025</t>
  </si>
  <si>
    <t>Chị Hoá</t>
  </si>
  <si>
    <t>Đồng Vỡ, X. Thanh Lâm, H. Mê Linh, TP. Hà Nội</t>
  </si>
  <si>
    <t>0973522490</t>
  </si>
  <si>
    <t>Hồng Thức</t>
  </si>
  <si>
    <t>Xóm Chợ - Yên Vinh, X. Thanh Lâm, H. Mê Linh, TP. Hà Nội</t>
  </si>
  <si>
    <t>0976437014</t>
  </si>
  <si>
    <t>Tâm Toan</t>
  </si>
  <si>
    <t>Phù Trì, X. Kim Hoa, H. Mê Linh, TP. Hà Nội</t>
  </si>
  <si>
    <t>X. Kim Hoa</t>
  </si>
  <si>
    <t>0383997466</t>
  </si>
  <si>
    <t>Bạch Đa  / gần Công Ty Toyota Phúc Yên, X. Kim Hoa, H. Mê Linh, TP. Hà Nội</t>
  </si>
  <si>
    <t>0988875067</t>
  </si>
  <si>
    <t>Thư Lạ</t>
  </si>
  <si>
    <t>Làng Bạch Đa / gần cty Toyota Phúc Yên , X. Kim Hoa, H. Mê Linh, TP. Hà Nội</t>
  </si>
  <si>
    <t>0974101132</t>
  </si>
  <si>
    <t>Ngân Dũng</t>
  </si>
  <si>
    <t>vườn dĩm - kim hoa, X. Kim Hoa, H. Mê Linh, TP. Hà Nội</t>
  </si>
  <si>
    <t>0988172128</t>
  </si>
  <si>
    <t>Tuyến Khanh</t>
  </si>
  <si>
    <t>Bảo Tháp, X. Kim Hoa, H. Mê Linh, TP. Hà Nội</t>
  </si>
  <si>
    <t>0339460968</t>
  </si>
  <si>
    <t>Kha Nhận</t>
  </si>
  <si>
    <t>làng Bạch Đa, X. Kim Hoa, H. Mê Linh, TP. Hà Nội</t>
  </si>
  <si>
    <t>0972325369</t>
  </si>
  <si>
    <t>Bạch Đa / gần cty Toyota, X. Kim Hoa, H. Mê Linh, TP. Hà Nội</t>
  </si>
  <si>
    <t>0982431472</t>
  </si>
  <si>
    <t>0985379609</t>
  </si>
  <si>
    <t>0987528978</t>
  </si>
  <si>
    <t>Phù Trì , X. Kim Hoa, H. Mê Linh, TP. Hà Nội</t>
  </si>
  <si>
    <t>Cửa Hàng Thanh Bình</t>
  </si>
  <si>
    <t>Làng Bạch Đa, X. Kim Hoa, H. Mê Linh, TP. Hà Nội</t>
  </si>
  <si>
    <t>0359707685</t>
  </si>
  <si>
    <t>Phú Chanh</t>
  </si>
  <si>
    <t>Bạch Đa - Gần Cầu Toyota, X. Kim Hoa, H. Mê Linh, TP. Hà Nội</t>
  </si>
  <si>
    <t>0966969236</t>
  </si>
  <si>
    <t>Giang Chính</t>
  </si>
  <si>
    <t>Phố Kim Hoa, X. Kim Hoa, H. Mê Linh, TP. Hà Nội</t>
  </si>
  <si>
    <t>0345658976</t>
  </si>
  <si>
    <t>Ngọc Được</t>
  </si>
  <si>
    <t>Tổ 5, TT. Chi Đông, H. Mê Linh, TP. Hà Nội</t>
  </si>
  <si>
    <t>TT. Chi Đông</t>
  </si>
  <si>
    <t>0973769469</t>
  </si>
  <si>
    <t>Tổ 8 - Chi Đông, TT. Chi Đông, H. Mê Linh, TP. Hà Nội</t>
  </si>
  <si>
    <t>0972113304</t>
  </si>
  <si>
    <t>Lý Hoàn</t>
  </si>
  <si>
    <t>0366732860</t>
  </si>
  <si>
    <t>Tâm Nguyên</t>
  </si>
  <si>
    <t>Tổ 2, TT. Chi Đông, H. Mê Linh, TP. Hà Nội</t>
  </si>
  <si>
    <t>0365657639</t>
  </si>
  <si>
    <t>Siêu Thị Hoà Bình</t>
  </si>
  <si>
    <t>Tổ 1 , TT. Chi Đông, H. Mê Linh, TP. Hà Nội</t>
  </si>
  <si>
    <t>0387459516</t>
  </si>
  <si>
    <t>Tạp Hoá Liên Hiếu</t>
  </si>
  <si>
    <t>0379954189</t>
  </si>
  <si>
    <t>Thuý Hoa</t>
  </si>
  <si>
    <t>Tổ 6, TT. Chi Đông, H. Mê Linh, TP. Hà Nội</t>
  </si>
  <si>
    <t>0394388753</t>
  </si>
  <si>
    <t>Trung Lụa</t>
  </si>
  <si>
    <t>0375910482</t>
  </si>
  <si>
    <t>Cô Diện</t>
  </si>
  <si>
    <t>Tổ 4, TT. Chi Đông, H. Mê Linh, TP. Hà Nội</t>
  </si>
  <si>
    <t>0379882799</t>
  </si>
  <si>
    <t>Huyền Thường</t>
  </si>
  <si>
    <t>Tổ 6, TT. Quang Minh, H. Mê Linh, TP. Hà Nội</t>
  </si>
  <si>
    <t>TT. Quang Minh</t>
  </si>
  <si>
    <t>0976519876</t>
  </si>
  <si>
    <t>Trung Chiến</t>
  </si>
  <si>
    <t>Tổ 7, TT. Quang Minh, H. Mê Linh, TP. Hà Nội</t>
  </si>
  <si>
    <t>0967155834</t>
  </si>
  <si>
    <t>Hanh Thảo</t>
  </si>
  <si>
    <t>Tổ  7, TT. Quang Minh, H. Mê Linh, TP. Hà Nội</t>
  </si>
  <si>
    <t>0966128933</t>
  </si>
  <si>
    <t>Bình Phượng</t>
  </si>
  <si>
    <t>Tổ 5, TT. Quang Minh, H. Mê Linh, TP. Hà Nội</t>
  </si>
  <si>
    <t>0335648893</t>
  </si>
  <si>
    <t>Tịnh Anh</t>
  </si>
  <si>
    <t>TO 6 LIEN TO, TT. Quang Minh, H. Mê Linh, TP. Hà Nội</t>
  </si>
  <si>
    <t>0848243088</t>
  </si>
  <si>
    <t>Mạnh Khanh</t>
  </si>
  <si>
    <t>Tổ 7 - TT Quang Minh, TT. Quang Minh, H. Mê Linh, TP. Hà Nội</t>
  </si>
  <si>
    <t>0987671078</t>
  </si>
  <si>
    <t>Nhung Dũng</t>
  </si>
  <si>
    <t>Làng Đồng, TT. Quang Minh, H. Mê Linh, TP. Hà Nội</t>
  </si>
  <si>
    <t>0378512173</t>
  </si>
  <si>
    <t>Bích Trang</t>
  </si>
  <si>
    <t>0823406698</t>
  </si>
  <si>
    <t>Hồng Kiên</t>
  </si>
  <si>
    <t>Tổ 1, TT. Quang Minh, H. Mê Linh, TP. Hà Nội</t>
  </si>
  <si>
    <t>0962286478</t>
  </si>
  <si>
    <t>Sung Quynh</t>
  </si>
  <si>
    <t>Tổ 2, TT. Quang Minh, H. Mê Linh, TP. Hà Nội</t>
  </si>
  <si>
    <t>0989771822</t>
  </si>
  <si>
    <t>Tổ 4, TT. Quang Minh, H. Mê Linh, TP. Hà Nội</t>
  </si>
  <si>
    <t>0979463621</t>
  </si>
  <si>
    <t>Huệ Thọ</t>
  </si>
  <si>
    <t>0976903608</t>
  </si>
  <si>
    <t>Xim Thuận</t>
  </si>
  <si>
    <t>0978206566</t>
  </si>
  <si>
    <t>Duy Vinh</t>
  </si>
  <si>
    <t>Tổ 8, TT. Quang Minh, H. Mê Linh, TP. Hà Nội</t>
  </si>
  <si>
    <t>0913510932</t>
  </si>
  <si>
    <t>Hằng Thạch</t>
  </si>
  <si>
    <t>Tổ 8 - Làng Đồng, TT. Quang Minh, H. Mê Linh, TP. Hà Nội</t>
  </si>
  <si>
    <t>0329415923</t>
  </si>
  <si>
    <t>An Liên</t>
  </si>
  <si>
    <t>0974153577</t>
  </si>
  <si>
    <t>Hương Thach</t>
  </si>
  <si>
    <t>Thôn thượng / Nội Đồng, X. Đại Thịnh, H. Mê Linh, TP. Hà Nội</t>
  </si>
  <si>
    <t>X. Đại Thịnh</t>
  </si>
  <si>
    <t>0398982793</t>
  </si>
  <si>
    <t>Thành An</t>
  </si>
  <si>
    <t>Thường Lệ, X. Đại Thịnh, H. Mê Linh, TP. Hà Nội</t>
  </si>
  <si>
    <t>0372718413</t>
  </si>
  <si>
    <t>Tạp Hoá Anh Thư</t>
  </si>
  <si>
    <t>Khu 6 thường lệ, X. Đại Thịnh, H. Mê Linh, TP. Hà Nội</t>
  </si>
  <si>
    <t>0342971348</t>
  </si>
  <si>
    <t>Nội Đồng, X. Đại Thịnh, H. Mê Linh, TP. Hà Nội</t>
  </si>
  <si>
    <t>0981915390</t>
  </si>
  <si>
    <t>Thông Huy</t>
  </si>
  <si>
    <t>Thôn đại bái, X. Đại Thịnh, H. Mê Linh, TP. Hà Nội</t>
  </si>
  <si>
    <t>0972308184</t>
  </si>
  <si>
    <t>Bích Dục</t>
  </si>
  <si>
    <t>Khu 9 thôn thường lệ, X. Đại Thịnh, H. Mê Linh, TP. Hà Nội</t>
  </si>
  <si>
    <t>0979634538</t>
  </si>
  <si>
    <t>Minh Béo</t>
  </si>
  <si>
    <t>Xóm hội thường lệ, X. Đại Thịnh, H. Mê Linh, TP. Hà Nội</t>
  </si>
  <si>
    <t>0329539874</t>
  </si>
  <si>
    <t>Bẩy Huấn</t>
  </si>
  <si>
    <t>Xóm Đường, X. Mê Linh, H. Mê Linh, TP. Hà Nội</t>
  </si>
  <si>
    <t>X. Mê Linh</t>
  </si>
  <si>
    <t>0985093211</t>
  </si>
  <si>
    <t>Hoa Trí</t>
  </si>
  <si>
    <t>Xóm Bàng, X. Mê Linh, H. Mê Linh, TP. Hà Nội</t>
  </si>
  <si>
    <t>0334138616</t>
  </si>
  <si>
    <t>Dương Chinh</t>
  </si>
  <si>
    <t>Liễu trì, X. Mê Linh, H. Mê Linh, TP. Hà Nội</t>
  </si>
  <si>
    <t>0943649309</t>
  </si>
  <si>
    <t>Thư Công</t>
  </si>
  <si>
    <t>xóm 6 thôn khảm lâm , X. Phúc Lâm, H. Mỹ Đức, TP. Hà Nội</t>
  </si>
  <si>
    <t>X. Phúc Lâm</t>
  </si>
  <si>
    <t>0335493626</t>
  </si>
  <si>
    <t>Mini Mart Ánh Hồng</t>
  </si>
  <si>
    <t>Ngã 4 phúc lâm, X. Phúc Lâm, H. Mỹ Đức, TP. Hà Nội</t>
  </si>
  <si>
    <t>0388736049</t>
  </si>
  <si>
    <t>Tạp Hoá Thọ Lý</t>
  </si>
  <si>
    <t>Xóm 6 phúc lâm, X. Phúc Lâm, H. Mỹ Đức, TP. Hà Nội</t>
  </si>
  <si>
    <t>0978446971</t>
  </si>
  <si>
    <t>Tạp Hoá Huệ Hưng</t>
  </si>
  <si>
    <t>Xóm 1 thôn thượng, X. Phúc Lâm, H. Mỹ Đức, TP. Hà Nội</t>
  </si>
  <si>
    <t>0374296523</t>
  </si>
  <si>
    <t>Tạp Hoá Việt Hoài</t>
  </si>
  <si>
    <t>Xóm 4, X. Phúc Lâm, H. Mỹ Đức, TP. Hà Nội</t>
  </si>
  <si>
    <t>0329536090</t>
  </si>
  <si>
    <t>Tạp Hoá Đàm Cường</t>
  </si>
  <si>
    <t>Xóm 6, X. Phúc Lâm, H. Mỹ Đức, TP. Hà Nội</t>
  </si>
  <si>
    <t>0399686345</t>
  </si>
  <si>
    <t>Tạp Hoá Phúc Đông</t>
  </si>
  <si>
    <t>Xóm 7, X. Phúc Lâm, H. Mỹ Đức, TP. Hà Nội</t>
  </si>
  <si>
    <t>0846129666</t>
  </si>
  <si>
    <t>Tạp Hoá Tuyến Ba</t>
  </si>
  <si>
    <t>Ngã 3 ba thá, X. Phúc Lâm, H. Mỹ Đức, TP. Hà Nội</t>
  </si>
  <si>
    <t>0974332047</t>
  </si>
  <si>
    <t>Xóm 4 phúc lâm , X. Phúc Lâm, H. Mỹ Đức, TP. Hà Nội</t>
  </si>
  <si>
    <t>0358944323</t>
  </si>
  <si>
    <t>Tạp Hoá Cô Giới</t>
  </si>
  <si>
    <t>0378386428</t>
  </si>
  <si>
    <t>Đại Lý Minh  Thuỵ</t>
  </si>
  <si>
    <t>Đối diện honda xuân điều 2  xóm 11 đồng mít, X. Đồng Tâm, H. Mỹ Đức, TP. Hà Nội</t>
  </si>
  <si>
    <t>X. Đồng Tâm</t>
  </si>
  <si>
    <t>0983280074</t>
  </si>
  <si>
    <t>Tạp Hoá Lịch Thông</t>
  </si>
  <si>
    <t>Thôn hoành, X. Đồng Tâm, H. Mỹ Đức, TP. Hà Nội</t>
  </si>
  <si>
    <t>0974093602</t>
  </si>
  <si>
    <t>Tạp Hoá Thái Tiến</t>
  </si>
  <si>
    <t>Đồng mít, X. Đồng Tâm, H. Mỹ Đức, TP. Hà Nội</t>
  </si>
  <si>
    <t>0981855317</t>
  </si>
  <si>
    <t>Tạp Hoá Hải Hùng</t>
  </si>
  <si>
    <t>Xóm 10 đồng mít, X. Đồng Tâm, H. Mỹ Đức, TP. Hà Nội</t>
  </si>
  <si>
    <t>0973542820</t>
  </si>
  <si>
    <t>Tạp Hoá Phác Thảo</t>
  </si>
  <si>
    <t>Xóm11 Đồng Mít, X. Đồng Tâm, H. Mỹ Đức, TP. Hà Nội</t>
  </si>
  <si>
    <t>0976293681</t>
  </si>
  <si>
    <t>Tạp Hoá Thắng Nga</t>
  </si>
  <si>
    <t>0346114926</t>
  </si>
  <si>
    <t>Tạp Hoá Thuý Hợi</t>
  </si>
  <si>
    <t>0818945138</t>
  </si>
  <si>
    <t>Tạp Hoá Cô Chuyền</t>
  </si>
  <si>
    <t>Xóm 2, X. Đồng Tâm, H. Mỹ Đức, TP. Hà Nội</t>
  </si>
  <si>
    <t>0369913259</t>
  </si>
  <si>
    <t>Xóm 1, X. Đồng Tâm, H. Mỹ Đức, TP. Hà Nội</t>
  </si>
  <si>
    <t>0399569545</t>
  </si>
  <si>
    <t>Tạp Hoá Chiến Thiện</t>
  </si>
  <si>
    <t>0833399668</t>
  </si>
  <si>
    <t>Tạp Hoá Bích Liêm</t>
  </si>
  <si>
    <t>Xóm 13 đồng mít, X. Đồng Tâm, H. Mỹ Đức, TP. Hà Nội</t>
  </si>
  <si>
    <t>0983914461</t>
  </si>
  <si>
    <t>Tạp Hoá Cô Sắt</t>
  </si>
  <si>
    <t>0983846567</t>
  </si>
  <si>
    <t>Tạp Hoá Lợi Cường</t>
  </si>
  <si>
    <t>0965448105</t>
  </si>
  <si>
    <t>Tạp Hoá Xuâ Hoà</t>
  </si>
  <si>
    <t>0865510126</t>
  </si>
  <si>
    <t>Xóm 9 đồng mít, X. Đồng Tâm, H. Mỹ Đức, TP. Hà Nội</t>
  </si>
  <si>
    <t>0975395900</t>
  </si>
  <si>
    <t>Tạp Hoá Lâm Sinh</t>
  </si>
  <si>
    <t>Chợ thượng lâm, X. Thượng Lâm, H. Mỹ Đức, TP. Hà Nội</t>
  </si>
  <si>
    <t>X. Thượng Lâm</t>
  </si>
  <si>
    <t>0985726330</t>
  </si>
  <si>
    <t>Tạp Hoá Thuận Đúc</t>
  </si>
  <si>
    <t>Thôn trung, X. Thượng Lâm, H. Mỹ Đức, TP. Hà Nội</t>
  </si>
  <si>
    <t>0349948772</t>
  </si>
  <si>
    <t>Tạp Hoá Thu Thảo</t>
  </si>
  <si>
    <t>Thôn trì, X. Thượng Lâm, H. Mỹ Đức, TP. Hà Nội</t>
  </si>
  <si>
    <t>0974716274</t>
  </si>
  <si>
    <t>Tạp Hoá Chị Hệ</t>
  </si>
  <si>
    <t>0986372650</t>
  </si>
  <si>
    <t>Tạp Hoá Hải Hương</t>
  </si>
  <si>
    <t>Sân vân động, X. Thượng Lâm, H. Mỹ Đức, TP. Hà Nội</t>
  </si>
  <si>
    <t>0975020173</t>
  </si>
  <si>
    <t>Tạp Hoá Kiểm Ngân</t>
  </si>
  <si>
    <t>0982106900</t>
  </si>
  <si>
    <t>Tạp Hoá Loan Đức</t>
  </si>
  <si>
    <t>Vĩnh xương trung, X. Mỹ Thành, H. Mỹ Đức, TP. Hà Nội</t>
  </si>
  <si>
    <t>X. Mỹ Thành</t>
  </si>
  <si>
    <t>0979125570</t>
  </si>
  <si>
    <t>Tạp Hoá Thuật Hương</t>
  </si>
  <si>
    <t>Vĩnh xương thượng, X. Mỹ Thành, H. Mỹ Đức, TP. Hà Nội</t>
  </si>
  <si>
    <t>0968201783</t>
  </si>
  <si>
    <t>Tạp Hoá Phủ Thoả</t>
  </si>
  <si>
    <t>Liên xã, X. Bột Xuyên, H. Mỹ Đức, TP. Hà Nội</t>
  </si>
  <si>
    <t>X. Bột Xuyên</t>
  </si>
  <si>
    <t>0969600492</t>
  </si>
  <si>
    <t>Tạp Hoá Tình Vân</t>
  </si>
  <si>
    <t>Thôn lai tảo, X. Bột Xuyên, H. Mỹ Đức, TP. Hà Nội</t>
  </si>
  <si>
    <t>0868332389</t>
  </si>
  <si>
    <t>Tạp Hoá Tiệm Hằng</t>
  </si>
  <si>
    <t>Bột xuyên, X. Bột Xuyên, H. Mỹ Đức, TP. Hà Nội</t>
  </si>
  <si>
    <t>0344371165</t>
  </si>
  <si>
    <t>Tạp Hoá Cô Tám</t>
  </si>
  <si>
    <t>Thôn bột xuyên, X. Bột Xuyên, H. Mỹ Đức, TP. Hà Nội</t>
  </si>
  <si>
    <t>0338296097</t>
  </si>
  <si>
    <t>Tuấn Anh</t>
  </si>
  <si>
    <t>thôn lai tảo - bột xuyên, X. Bột Xuyên, H. Mỹ Đức, TP. Hà Nội</t>
  </si>
  <si>
    <t>0987802781</t>
  </si>
  <si>
    <t>Tạp Hoá Chị Yến</t>
  </si>
  <si>
    <t>Thôn phú hữu, X. Bột Xuyên, H. Mỹ Đức, TP. Hà Nội</t>
  </si>
  <si>
    <t>0363454287</t>
  </si>
  <si>
    <t>Chất Thúy</t>
  </si>
  <si>
    <t>thôn lai tảo gần đầu cầu mỹ hòa, X. Bột Xuyên, H. Mỹ Đức, TP. Hà Nội</t>
  </si>
  <si>
    <t>0389368246</t>
  </si>
  <si>
    <t>Gần cầu mỹ hoà, X. Bột Xuyên, H. Mỹ Đức, TP. Hà Nội</t>
  </si>
  <si>
    <t>0973617020</t>
  </si>
  <si>
    <t>Đội 6 lai tảo, X. Bột Xuyên, H. Mỹ Đức, TP. Hà Nội</t>
  </si>
  <si>
    <t>0368360246</t>
  </si>
  <si>
    <t>Chú Trọng Kỳ</t>
  </si>
  <si>
    <t>thẳng nhà văn hoá bột xuyên , X. Bột Xuyên, H. Mỹ Đức, TP. Hà Nội</t>
  </si>
  <si>
    <t>0987736654</t>
  </si>
  <si>
    <t>Tạp Hoá Nguyên Trịnh</t>
  </si>
  <si>
    <t>Thôn lai tảo gần trường tiểu học khu B, X. Bột Xuyên, H. Mỹ Đức, TP. Hà Nội</t>
  </si>
  <si>
    <t>0346792118</t>
  </si>
  <si>
    <t>Cửa Hàng Tạp Hoá Thái Thuý</t>
  </si>
  <si>
    <t>Đầu cầu mỹ hoà, X. Bột Xuyên, H. Mỹ Đức, TP. Hà Nội</t>
  </si>
  <si>
    <t>0976043662</t>
  </si>
  <si>
    <t>Chị Lan Ly</t>
  </si>
  <si>
    <t>nhà văn hoá thôn đồng mả - xã tuy lai , X. Tuy Lai, H. Mỹ Đức, TP. Hà Nội</t>
  </si>
  <si>
    <t>X. Tuy Lai</t>
  </si>
  <si>
    <t>0388425659</t>
  </si>
  <si>
    <t>Tạp Hoá Trụ Lệ</t>
  </si>
  <si>
    <t>Thôn bèn, X. Tuy Lai, H. Mỹ Đức, TP. Hà Nội</t>
  </si>
  <si>
    <t>0376193203</t>
  </si>
  <si>
    <t>Tuyên Thu</t>
  </si>
  <si>
    <t>thôn quýt 1 tuy lai , X. Tuy Lai, H. Mỹ Đức, TP. Hà Nội</t>
  </si>
  <si>
    <t>0972479420</t>
  </si>
  <si>
    <t>Tạp Hoá Anh Đắc</t>
  </si>
  <si>
    <t>Thôn thượng, X. Tuy Lai, H. Mỹ Đức, TP. Hà Nội</t>
  </si>
  <si>
    <t>0989252590</t>
  </si>
  <si>
    <t>Tạp Hoá Tin Lanh</t>
  </si>
  <si>
    <t>Thôn bờ si, X. Tuy Lai, H. Mỹ Đức, TP. Hà Nội</t>
  </si>
  <si>
    <t>0971649903</t>
  </si>
  <si>
    <t>Tạp Hoá Duyên Viễn</t>
  </si>
  <si>
    <t>0326943328</t>
  </si>
  <si>
    <t>Tạp Hoá Cô Bàn</t>
  </si>
  <si>
    <t>Cống trắng, X. Tuy Lai, H. Mỹ Đức, TP. Hà Nội</t>
  </si>
  <si>
    <t>0345463077</t>
  </si>
  <si>
    <t>Tạp Hoá Huệ Hà</t>
  </si>
  <si>
    <t>0989572543</t>
  </si>
  <si>
    <t>Tạp Hoá Nam Hường</t>
  </si>
  <si>
    <t>Ngã 4 trù cát, X. Tuy Lai, H. Mỹ Đức, TP. Hà Nội</t>
  </si>
  <si>
    <t>0383141321</t>
  </si>
  <si>
    <t>Tạp Hoá Lĩnh Hiền</t>
  </si>
  <si>
    <t>Thôn quyt ba, X. Tuy Lai, H. Mỹ Đức, TP. Hà Nội</t>
  </si>
  <si>
    <t>0978396752</t>
  </si>
  <si>
    <t>Huệ Hà</t>
  </si>
  <si>
    <t>thẳng chợ bờ si tuy lai, X. Tuy Lai, H. Mỹ Đức, TP. Hà Nội</t>
  </si>
  <si>
    <t>0868303955</t>
  </si>
  <si>
    <t>Tạp Hoá Lý Tùng</t>
  </si>
  <si>
    <t>0393757488</t>
  </si>
  <si>
    <t>Siêu Thị Trà My</t>
  </si>
  <si>
    <t>Gần ngã 4 kênh đào, X. An Mỹ, H. Mỹ Đức, TP. Hà Nội</t>
  </si>
  <si>
    <t>X. An Mỹ</t>
  </si>
  <si>
    <t>0932661368</t>
  </si>
  <si>
    <t>An Phương</t>
  </si>
  <si>
    <t>cổng chợ sau kênh đào , X. An Mỹ, H. Mỹ Đức, TP. Hà Nội</t>
  </si>
  <si>
    <t>0969720300</t>
  </si>
  <si>
    <t>Tạp Hoá Tuệ Thu</t>
  </si>
  <si>
    <t>Chợ kênh đào, X. An Mỹ, H. Mỹ Đức, TP. Hà Nội</t>
  </si>
  <si>
    <t>0372740923</t>
  </si>
  <si>
    <t>Dũng Bình</t>
  </si>
  <si>
    <t>kênh đào an mỹ, X. An Mỹ, H. Mỹ Đức, TP. Hà Nội</t>
  </si>
  <si>
    <t>0963777238</t>
  </si>
  <si>
    <t>Tạp Hoá Hoà Thoại</t>
  </si>
  <si>
    <t>0984929627</t>
  </si>
  <si>
    <t>Đại Lý Thuỷ Duyên</t>
  </si>
  <si>
    <t>Thôn đoàn ngư an mỹ, X. An Mỹ, H. Mỹ Đức, TP. Hà Nội</t>
  </si>
  <si>
    <t>0984824380</t>
  </si>
  <si>
    <t>Tạp Hoá Hùng Chuyên</t>
  </si>
  <si>
    <t>Thôn đoan nữ, X. An Mỹ, H. Mỹ Đức, TP. Hà Nội</t>
  </si>
  <si>
    <t>0982973389</t>
  </si>
  <si>
    <t>Tạp Hoá Liên Sơn</t>
  </si>
  <si>
    <t>Chợ mới hồng sơn, X. Hồng Sơn, H. Mỹ Đức, TP. Hà Nội</t>
  </si>
  <si>
    <t>X. Hồng Sơn</t>
  </si>
  <si>
    <t>0973871333</t>
  </si>
  <si>
    <t>Tạp Hoá Tiến Hiền</t>
  </si>
  <si>
    <t>Thôn đặng, X. Hồng Sơn, H. Mỹ Đức, TP. Hà Nội</t>
  </si>
  <si>
    <t>0384739222</t>
  </si>
  <si>
    <t>Tạp Hoá Diệu Linh</t>
  </si>
  <si>
    <t>Thôn trung, X. Hồng Sơn, H. Mỹ Đức, TP. Hà Nội</t>
  </si>
  <si>
    <t>0384631932</t>
  </si>
  <si>
    <t>Tạp Hoá Tài Huyền</t>
  </si>
  <si>
    <t>Thôn thượng, X. Hồng Sơn, H. Mỹ Đức, TP. Hà Nội</t>
  </si>
  <si>
    <t>0987910131</t>
  </si>
  <si>
    <t>Tạp Hoá Trí Mai</t>
  </si>
  <si>
    <t>0969252624</t>
  </si>
  <si>
    <t>Tạp Hoá Hiến Luyện</t>
  </si>
  <si>
    <t>Thôn hạ, X. Hồng Sơn, H. Mỹ Đức, TP. Hà Nội</t>
  </si>
  <si>
    <t>0389578378</t>
  </si>
  <si>
    <t>Tạp Hoá Nam Hà</t>
  </si>
  <si>
    <t>0985727630</t>
  </si>
  <si>
    <t>Tạp Hoá Hoa Sỹ</t>
  </si>
  <si>
    <t>0962131680</t>
  </si>
  <si>
    <t>Tạp Hoá Tuyên Hưởng</t>
  </si>
  <si>
    <t>Đội 7 Áng Hạ, X. Lê Thanh, H. Mỹ Đức, TP. Hà Nội</t>
  </si>
  <si>
    <t>X. Lê Thanh</t>
  </si>
  <si>
    <t>0977476368</t>
  </si>
  <si>
    <t>Tạp Hoá Hằng Chi</t>
  </si>
  <si>
    <t>Chợ cổng rô đội 3 lai xá, X. Lê Thanh, H. Mỹ Đức, TP. Hà Nội</t>
  </si>
  <si>
    <t>0987865608</t>
  </si>
  <si>
    <t>Tạp Hoá Thuỷ Lực</t>
  </si>
  <si>
    <t>Thôn áng thượng, X. Lê Thanh, H. Mỹ Đức, TP. Hà Nội</t>
  </si>
  <si>
    <t>0981451385</t>
  </si>
  <si>
    <t>Tạp Hoá Lý Dương</t>
  </si>
  <si>
    <t>Chợ cổng rô đội 3 lê xá, X. Lê Thanh, H. Mỹ Đức, TP. Hà Nội</t>
  </si>
  <si>
    <t>0969764659</t>
  </si>
  <si>
    <t>Đội 1 lê xá, X. Lê Thanh, H. Mỹ Đức, TP. Hà Nội</t>
  </si>
  <si>
    <t>0968473136</t>
  </si>
  <si>
    <t>Đội 10 lê xá gần ngã 3 gốc lim, X. Lê Thanh, H. Mỹ Đức, TP. Hà Nội</t>
  </si>
  <si>
    <t>0973842296</t>
  </si>
  <si>
    <t>Tạp Hoá Hiền Bộ</t>
  </si>
  <si>
    <t>Ngã 3 chợ lai , X. Lê Thanh, H. Mỹ Đức, TP. Hà Nội</t>
  </si>
  <si>
    <t>0983796583</t>
  </si>
  <si>
    <t>Tạp Hoá Thu Hiển</t>
  </si>
  <si>
    <t>Đội 7 áng hạ, X. Lê Thanh, H. Mỹ Đức, TP. Hà Nội</t>
  </si>
  <si>
    <t>0398886418</t>
  </si>
  <si>
    <t>Tạp Hoá Tâm Năm</t>
  </si>
  <si>
    <t>0974675525</t>
  </si>
  <si>
    <t>Tạp Hoá Khánh Hậu</t>
  </si>
  <si>
    <t>Đội 4 lai xá, X. Lê Thanh, H. Mỹ Đức, TP. Hà Nội</t>
  </si>
  <si>
    <t>0973655129</t>
  </si>
  <si>
    <t>Chợ cổng rô lê xá, X. Lê Thanh, H. Mỹ Đức, TP. Hà Nội</t>
  </si>
  <si>
    <t>0389691366</t>
  </si>
  <si>
    <t>Tạp Hoá Hoan Thuý</t>
  </si>
  <si>
    <t>Đình lai, X. Lê Thanh, H. Mỹ Đức, TP. Hà Nội</t>
  </si>
  <si>
    <t>0986896787</t>
  </si>
  <si>
    <t>Tạp Hoá Chị Lâm</t>
  </si>
  <si>
    <t>0984639613</t>
  </si>
  <si>
    <t>Tạp Hoá Ngọc Trác</t>
  </si>
  <si>
    <t>Đội 9 chợ lai, X. Lê Thanh, H. Mỹ Đức, TP. Hà Nội</t>
  </si>
  <si>
    <t>0972547925</t>
  </si>
  <si>
    <t>Tạp Hoá Hằng Luyến</t>
  </si>
  <si>
    <t>Thôn Áng Thượng , X. Lê Thanh, H. Mỹ Đức, TP. Hà Nội</t>
  </si>
  <si>
    <t>0975152904</t>
  </si>
  <si>
    <t>Tạp Hoá Tiến Nhung</t>
  </si>
  <si>
    <t>Thôn đức thụ, X. Lê Thanh, H. Mỹ Đức, TP. Hà Nội</t>
  </si>
  <si>
    <t>0974131989</t>
  </si>
  <si>
    <t>Tạp Hoá Ngọc Tuyến</t>
  </si>
  <si>
    <t>Đội 9 chợ lai thụ, X. Lê Thanh, H. Mỹ Đức, TP. Hà Nội</t>
  </si>
  <si>
    <t>0394451558</t>
  </si>
  <si>
    <t>Tạp Hoá Nga Tiệp</t>
  </si>
  <si>
    <t>Đội 7 Áng hạ, X. Lê Thanh, H. Mỹ Đức, TP. Hà Nội</t>
  </si>
  <si>
    <t>0368503414</t>
  </si>
  <si>
    <t>Tạp Hoá Thoa Điệp</t>
  </si>
  <si>
    <t>Thôn đoài ngã 3 xuy xá, X. Xuy Xá, H. Mỹ Đức, TP. Hà Nội</t>
  </si>
  <si>
    <t>X. Xuy Xá</t>
  </si>
  <si>
    <t>0396064679</t>
  </si>
  <si>
    <t>Tạp Hoá Tuyết Long</t>
  </si>
  <si>
    <t>Thôn đoài xuy xá, X. Xuy Xá, H. Mỹ Đức, TP. Hà Nội</t>
  </si>
  <si>
    <t>0392354788</t>
  </si>
  <si>
    <t>cạnh ao cá Bác Hồ , đội 9 Thôn nghĩa. , X. Xuy Xá, H. Mỹ Đức, TP. Hà Nội</t>
  </si>
  <si>
    <t>0979594250</t>
  </si>
  <si>
    <t>Tạp Hoá Nhân Hoan</t>
  </si>
  <si>
    <t>Ngã 3 chợ xuy xá, X. Xuy Xá, H. Mỹ Đức, TP. Hà Nội</t>
  </si>
  <si>
    <t>0386869526</t>
  </si>
  <si>
    <t>Tạp Hoá Na Linh</t>
  </si>
  <si>
    <t>0989864513</t>
  </si>
  <si>
    <t>Tạp Hoá Cô Chiến</t>
  </si>
  <si>
    <t>Thôn nội, X. Xuy Xá, H. Mỹ Đức, TP. Hà Nội</t>
  </si>
  <si>
    <t>0349628519</t>
  </si>
  <si>
    <t>Tạp Hoá Thịnh Luyến</t>
  </si>
  <si>
    <t>0376002853</t>
  </si>
  <si>
    <t>Tạp Hoá Bình Thu</t>
  </si>
  <si>
    <t>Tân độ, X. Xuy Xá, H. Mỹ Đức, TP. Hà Nội</t>
  </si>
  <si>
    <t>0398804122</t>
  </si>
  <si>
    <t>Tạp Hoá Chín Tuân</t>
  </si>
  <si>
    <t>Đội 12 thôn hạ, X. Phùng Xá, H. Mỹ Đức, TP. Hà Nội</t>
  </si>
  <si>
    <t>X. Phùng Xá</t>
  </si>
  <si>
    <t>0983660709</t>
  </si>
  <si>
    <t>Tạp Hoá Thanh Hiệp</t>
  </si>
  <si>
    <t>Đội 8 thôn thượng, X. Phùng Xá, H. Mỹ Đức, TP. Hà Nội</t>
  </si>
  <si>
    <t>0989705880</t>
  </si>
  <si>
    <t>Bôn Hậu</t>
  </si>
  <si>
    <t>đội 3 xóm trung thôn thượng, X. Phùng Xá, H. Mỹ Đức, TP. Hà Nội</t>
  </si>
  <si>
    <t>0363769014</t>
  </si>
  <si>
    <t>Tạp Hoá Cô Ngoan</t>
  </si>
  <si>
    <t>Thôn thượng, X. Phùng Xá, H. Mỹ Đức, TP. Hà Nội</t>
  </si>
  <si>
    <t>0972032995</t>
  </si>
  <si>
    <t>Đại Lý Dung Ất</t>
  </si>
  <si>
    <t>Thôn hạ phùng xá. (Cách trường thcs phùng xá  hướng bắc 500m), X. Phùng Xá, H. Mỹ Đức, TP. Hà Nội</t>
  </si>
  <si>
    <t>0364267416</t>
  </si>
  <si>
    <t>Tạp Hoá Chiến Hồng</t>
  </si>
  <si>
    <t>Đội 9 thôn thượng, X. Phùng Xá, H. Mỹ Đức, TP. Hà Nội</t>
  </si>
  <si>
    <t>0974324193</t>
  </si>
  <si>
    <t>Tạp Hoá Nghị Sếu</t>
  </si>
  <si>
    <t>0364694521</t>
  </si>
  <si>
    <t>Đình Bồi</t>
  </si>
  <si>
    <t>đội 1 thôn Thượng Phùng Xá, X. Phùng Xá, H. Mỹ Đức, TP. Hà Nội</t>
  </si>
  <si>
    <t>0976366930</t>
  </si>
  <si>
    <t>Famyly Mart  Trung Tuyết</t>
  </si>
  <si>
    <t>0969024988</t>
  </si>
  <si>
    <t>Tạp Hoá Đông Trâm</t>
  </si>
  <si>
    <t>Xóm chợ phùng xá, X. Phùng Xá, H. Mỹ Đức, TP. Hà Nội</t>
  </si>
  <si>
    <t>0971322357</t>
  </si>
  <si>
    <t>Tạp Hóa Thuận Tuyết</t>
  </si>
  <si>
    <t>thôn 6, X. Phù Lưu Tế, H. Mỹ Đức, TP. Hà Nội</t>
  </si>
  <si>
    <t>X. Phù Lưu Tế</t>
  </si>
  <si>
    <t>0386608655</t>
  </si>
  <si>
    <t>Tạp Hoá Nhung Bảy</t>
  </si>
  <si>
    <t>Thôn 9, X. Phù Lưu Tế, H. Mỹ Đức, TP. Hà Nội</t>
  </si>
  <si>
    <t>0378432263</t>
  </si>
  <si>
    <t>Tạp Hoá Thơm Chiểu</t>
  </si>
  <si>
    <t>Xóm chợ, X. Phù Lưu Tế, H. Mỹ Đức, TP. Hà Nội</t>
  </si>
  <si>
    <t>0389621736</t>
  </si>
  <si>
    <t>Tạp Hoá Xinh Mạnh</t>
  </si>
  <si>
    <t>Đội 9, X. Phù Lưu Tế, H. Mỹ Đức, TP. Hà Nội</t>
  </si>
  <si>
    <t>0334693733</t>
  </si>
  <si>
    <t>Đại Lý Hoa Bình</t>
  </si>
  <si>
    <t>Thôn 6, X. Phù Lưu Tế, H. Mỹ Đức, TP. Hà Nội</t>
  </si>
  <si>
    <t>0977448805</t>
  </si>
  <si>
    <t>Tạp Hoá Nhung Mậu</t>
  </si>
  <si>
    <t>Xóm chợ đội 5, X. Phù Lưu Tế, H. Mỹ Đức, TP. Hà Nội</t>
  </si>
  <si>
    <t>0329559664</t>
  </si>
  <si>
    <t>Tạp Hoá Thích Nhót</t>
  </si>
  <si>
    <t>Thôn 1, X. Phù Lưu Tế, H. Mỹ Đức, TP. Hà Nội</t>
  </si>
  <si>
    <t>0367299395</t>
  </si>
  <si>
    <t>Tạp Hoá Lịch Thạo</t>
  </si>
  <si>
    <t>0354731125</t>
  </si>
  <si>
    <t>Tạp Hoá Lan Sinh</t>
  </si>
  <si>
    <t>0963340828</t>
  </si>
  <si>
    <t>Tạp Hoá Tuyên Hà</t>
  </si>
  <si>
    <t>0396350340</t>
  </si>
  <si>
    <t>Tạp Hoá Đọc Luyến</t>
  </si>
  <si>
    <t>0399636550</t>
  </si>
  <si>
    <t>Tạp Hoá Sỹ Hùng</t>
  </si>
  <si>
    <t>Đội 1, X. Phù Lưu Tế, H. Mỹ Đức, TP. Hà Nội</t>
  </si>
  <si>
    <t>0975272469</t>
  </si>
  <si>
    <t>Tạp Hoá Huân Hằng</t>
  </si>
  <si>
    <t>Ngõ 6 đường đại nghĩa, TT. Đại Nghĩa, H. Mỹ Đức, TP. Hà Nội</t>
  </si>
  <si>
    <t>TT. Đại Nghĩa</t>
  </si>
  <si>
    <t>0375855306</t>
  </si>
  <si>
    <t>Tạp Hoá Hùng Hoà</t>
  </si>
  <si>
    <t>Đại đồng, TT. Đại Nghĩa, H. Mỹ Đức, TP. Hà Nội</t>
  </si>
  <si>
    <t>0378996889</t>
  </si>
  <si>
    <t>Tạp Hoá Tám Quy</t>
  </si>
  <si>
    <t>Chợ văn giang, TT. Đại Nghĩa, H. Mỹ Đức, TP. Hà Nội</t>
  </si>
  <si>
    <t>0377931884</t>
  </si>
  <si>
    <t>Tạp Hoá Phúc Hằng</t>
  </si>
  <si>
    <t>Ngã 5 tế tiêu đường đại đồng, TT. Đại Nghĩa, H. Mỹ Đức, TP. Hà Nội</t>
  </si>
  <si>
    <t>0902188725</t>
  </si>
  <si>
    <t>Đại Lý Sáu Chiến</t>
  </si>
  <si>
    <t>Thọ sơn Mặt đường ql đi về chùa hương, TT. Đại Nghĩa, H. Mỹ Đức, TP. Hà Nội</t>
  </si>
  <si>
    <t>0362651111</t>
  </si>
  <si>
    <t>Đại Lý Tổng Hợp Huyên Nam</t>
  </si>
  <si>
    <t>Ngã 5 khu chợ tế tiêu mỹ đức, TT. Đại Nghĩa, H. Mỹ Đức, TP. Hà Nội</t>
  </si>
  <si>
    <t>0986397179</t>
  </si>
  <si>
    <t>Tạp Hoá Minh Hải</t>
  </si>
  <si>
    <t>Đội 3 tế tiêu đường đại đồng đối diện chi cục thuế, TT. Đại Nghĩa, H. Mỹ Đức, TP. Hà Nội</t>
  </si>
  <si>
    <t>0374456116</t>
  </si>
  <si>
    <t>Tạp Hoá Ngọc Luyến</t>
  </si>
  <si>
    <t>Ngã 5 tế tiêu, TT. Đại Nghĩa, H. Mỹ Đức, TP. Hà Nội</t>
  </si>
  <si>
    <t>0915415197</t>
  </si>
  <si>
    <t>Siêu Thị D Mart</t>
  </si>
  <si>
    <t>thôn Văn Giang, TT. Đại Nghĩa, H. Mỹ Đức, TP. Hà Nội</t>
  </si>
  <si>
    <t>0976208935</t>
  </si>
  <si>
    <t>Tạp Hoá Xuân Hải</t>
  </si>
  <si>
    <t>Xóm chợ tế tiêu, TT. Đại Nghĩa, H. Mỹ Đức, TP. Hà Nội</t>
  </si>
  <si>
    <t>0378432336</t>
  </si>
  <si>
    <t>Tạp Hoá Hường Khoe</t>
  </si>
  <si>
    <t>Xóm 3 đường đại nghĩa, TT. Đại Nghĩa, H. Mỹ Đức, TP. Hà Nội</t>
  </si>
  <si>
    <t>0984488806</t>
  </si>
  <si>
    <t>Tạp Hoá Hải Ngàn</t>
  </si>
  <si>
    <t>Ngã tư Te tieu, TT. Đại Nghĩa, H. Mỹ Đức, TP. Hà Nội</t>
  </si>
  <si>
    <t>0849256035</t>
  </si>
  <si>
    <t>Tạp Hoá Thảo Biển</t>
  </si>
  <si>
    <t>0362832529</t>
  </si>
  <si>
    <t>Tạp Hoá Trần Giới</t>
  </si>
  <si>
    <t>Thôn thượng quất , X. Hợp Tiến, H. Mỹ Đức, TP. Hà Nội</t>
  </si>
  <si>
    <t>X. Hợp Tiến</t>
  </si>
  <si>
    <t>0979357485</t>
  </si>
  <si>
    <t>Đội 8 viêm khê, X. Hợp Tiến, H. Mỹ Đức, TP. Hà Nội</t>
  </si>
  <si>
    <t>0988502821</t>
  </si>
  <si>
    <t>Tạp Hoá Lệ Quân</t>
  </si>
  <si>
    <t>Xóm chợ la đồng, X. Hợp Tiến, H. Mỹ Đức, TP. Hà Nội</t>
  </si>
  <si>
    <t>0343055544</t>
  </si>
  <si>
    <t>Dân Hảo</t>
  </si>
  <si>
    <t>Cầu dậm, X. Hợp Tiến, H. Mỹ Đức, TP. Hà Nội</t>
  </si>
  <si>
    <t>0973565993</t>
  </si>
  <si>
    <t>Tạp Hoá Biên Lưu</t>
  </si>
  <si>
    <t>Đội 10 thôn gò mái , X. Hợp Tiến, H. Mỹ Đức, TP. Hà Nội</t>
  </si>
  <si>
    <t>0976102860</t>
  </si>
  <si>
    <t>Tạp Hoá Ngoan Báo</t>
  </si>
  <si>
    <t>Thôn hạ quất, X. Hợp Tiến, H. Mỹ Đức, TP. Hà Nội</t>
  </si>
  <si>
    <t>0328278289</t>
  </si>
  <si>
    <t>Tạp Hoá Hưng Hương</t>
  </si>
  <si>
    <t>Thượng quất , X. Hợp Tiến, H. Mỹ Đức, TP. Hà Nội</t>
  </si>
  <si>
    <t>0989112556</t>
  </si>
  <si>
    <t>Lực Nhánh</t>
  </si>
  <si>
    <t>đình làng thượng quất - ngay cây đa , X. Hợp Tiến, H. Mỹ Đức, TP. Hà Nội</t>
  </si>
  <si>
    <t>0961522788</t>
  </si>
  <si>
    <t>Tạp Hoá Năm Kỵ</t>
  </si>
  <si>
    <t>Ngã tư viêm khê, X. Hợp Tiến, H. Mỹ Đức, TP. Hà Nội</t>
  </si>
  <si>
    <t>0979781713</t>
  </si>
  <si>
    <t>Tiến Hà</t>
  </si>
  <si>
    <t>đội 10 thôn gò mái , X. Hợp Tiến, H. Mỹ Đức, TP. Hà Nội</t>
  </si>
  <si>
    <t>0988614193</t>
  </si>
  <si>
    <t>Tạp Hoá Lập Lửng</t>
  </si>
  <si>
    <t>Ngã tư cầu dậm viêm khê, X. Hợp Tiến, H. Mỹ Đức, TP. Hà Nội</t>
  </si>
  <si>
    <t>0387376778</t>
  </si>
  <si>
    <t>Tạp Hoá Phiếu Tập</t>
  </si>
  <si>
    <t>Thôn phú liễn , X. Hợp Tiến, H. Mỹ Đức, TP. Hà Nội</t>
  </si>
  <si>
    <t>0369641841</t>
  </si>
  <si>
    <t>Tạp Hoá Hùng Huyền</t>
  </si>
  <si>
    <t>Cầu dậm viêm khê, X. Hợp Tiến, H. Mỹ Đức, TP. Hà Nội</t>
  </si>
  <si>
    <t>0978317558</t>
  </si>
  <si>
    <t>Tạp Hoá Nga Thoan</t>
  </si>
  <si>
    <t>0989103952</t>
  </si>
  <si>
    <t>Tạp Hoá Thư Xoạn</t>
  </si>
  <si>
    <t>Đội 5 thôn phú liễn, X. Hợp Tiến, H. Mỹ Đức, TP. Hà Nội</t>
  </si>
  <si>
    <t>0393531483</t>
  </si>
  <si>
    <t>Đại Lý Chị Quý</t>
  </si>
  <si>
    <t>cổng trường cấp 1 thôn vài, X. Hợp Thanh, H. Mỹ Đức, TP. Hà Nội</t>
  </si>
  <si>
    <t>X. Hợp Thanh</t>
  </si>
  <si>
    <t>0978033946</t>
  </si>
  <si>
    <t>Chợ vài, X. Hợp Thanh, H. Mỹ Đức, TP. Hà Nội</t>
  </si>
  <si>
    <t>0902213269</t>
  </si>
  <si>
    <t>Tạp Hoá Cung Hiên</t>
  </si>
  <si>
    <t>Xóm chợ vài, X. Hợp Thanh, H. Mỹ Đức, TP. Hà Nội</t>
  </si>
  <si>
    <t>0945537679</t>
  </si>
  <si>
    <t>Tạp Hoá Ngân Hiển</t>
  </si>
  <si>
    <t>Đội 6 thôn ải, X. Hợp Thanh, H. Mỹ Đức, TP. Hà Nội</t>
  </si>
  <si>
    <t>0987394394</t>
  </si>
  <si>
    <t>Tạp Hóa Hạnh Chanh</t>
  </si>
  <si>
    <t>xóm chợ, Thôn Vân, X. Hợp Thanh, H. Mỹ Đức, TP. Hà Nội</t>
  </si>
  <si>
    <t>0378105469</t>
  </si>
  <si>
    <t>Tạp Hoá Sửu Hường</t>
  </si>
  <si>
    <t>Chợ vân thôn vân, X. Hợp Thanh, H. Mỹ Đức, TP. Hà Nội</t>
  </si>
  <si>
    <t>0372564439</t>
  </si>
  <si>
    <t>Đức Thiện</t>
  </si>
  <si>
    <t>Trường cấp 1Hợp Thanh thôn Vài, X. Hợp Thanh, H. Mỹ Đức, TP. Hà Nội</t>
  </si>
  <si>
    <t>0983552769</t>
  </si>
  <si>
    <t>Tạp Hoá Bình Chí</t>
  </si>
  <si>
    <t>0974302856</t>
  </si>
  <si>
    <t>Tạp Hoá Dũng Lượng</t>
  </si>
  <si>
    <t>Xóm đập thôn vài, X. Hợp Thanh, H. Mỹ Đức, TP. Hà Nội</t>
  </si>
  <si>
    <t>0964219815</t>
  </si>
  <si>
    <t>Tạp Hóa Thùy</t>
  </si>
  <si>
    <t>xóm nhà trẻ, thôn ải, X. Hợp Thanh, H. Mỹ Đức, TP. Hà Nội</t>
  </si>
  <si>
    <t>0963592663</t>
  </si>
  <si>
    <t>Tạp Hoá Chính Nhung</t>
  </si>
  <si>
    <t>Cong truong cap 1 thon vai, X. Hợp Thanh, H. Mỹ Đức, TP. Hà Nội</t>
  </si>
  <si>
    <t>0974377302</t>
  </si>
  <si>
    <t>Tạp Hoá Thảo Cường</t>
  </si>
  <si>
    <t>0988137090</t>
  </si>
  <si>
    <t>Tạp Hoá Phượng Thành</t>
  </si>
  <si>
    <t>Chợ sêu, X. Đại Hưng, H. Mỹ Đức, TP. Hà Nội</t>
  </si>
  <si>
    <t>X. Đại Hưng</t>
  </si>
  <si>
    <t>0383202562</t>
  </si>
  <si>
    <t>Tạp Hoá Thủy Hằng</t>
  </si>
  <si>
    <t>Đôi 1 hà xá cổng viện, X. Đại Hưng, H. Mỹ Đức, TP. Hà Nội</t>
  </si>
  <si>
    <t>0981896780</t>
  </si>
  <si>
    <t>Tạp Hoá Vinh Đồng</t>
  </si>
  <si>
    <t>Đội 10 thuong tiet, X. Đại Hưng, H. Mỹ Đức, TP. Hà Nội</t>
  </si>
  <si>
    <t>0973774744</t>
  </si>
  <si>
    <t>Trinh Oánh</t>
  </si>
  <si>
    <t>gần bệnh viện hà xá , X. Đại Hưng, H. Mỹ Đức, TP. Hà Nội</t>
  </si>
  <si>
    <t>0347234285</t>
  </si>
  <si>
    <t>Tạp Hóa Chiêm Nghĩa</t>
  </si>
  <si>
    <t>Đội 11 thôn Thượng Tiết, X. Đại Hưng, H. Mỹ Đức, TP. Hà Nội</t>
  </si>
  <si>
    <t>0366033616</t>
  </si>
  <si>
    <t>Tap Hoá Ngà Tập</t>
  </si>
  <si>
    <t>Đội 7 trinh tiết, X. Đại Hưng, H. Mỹ Đức, TP. Hà Nội</t>
  </si>
  <si>
    <t>0397233057</t>
  </si>
  <si>
    <t>Tạp Hoá Thoa Đoàn</t>
  </si>
  <si>
    <t>Đội 3 hà xá, X. Đại Hưng, H. Mỹ Đức, TP. Hà Nội</t>
  </si>
  <si>
    <t>0328832989</t>
  </si>
  <si>
    <t>Ngã Tư Bệnh viện Hà xá, X. Đại Hưng, H. Mỹ Đức, TP. Hà Nội</t>
  </si>
  <si>
    <t>0365280693</t>
  </si>
  <si>
    <t>Tạp Hoá Thoan Ba</t>
  </si>
  <si>
    <t>Chợ sêu thôn trinh tiết, X. Đại Hưng, H. Mỹ Đức, TP. Hà Nội</t>
  </si>
  <si>
    <t>0359669798</t>
  </si>
  <si>
    <t>Tạp Hoá Thảo Thắng</t>
  </si>
  <si>
    <t>Đội 8 ngã 3 hoà lạc, X. An Tiến, H. Mỹ Đức, TP. Hà Nội</t>
  </si>
  <si>
    <t>X. An Tiến</t>
  </si>
  <si>
    <t>0975003644</t>
  </si>
  <si>
    <t>Tạp Hoá Chiểu Hồng</t>
  </si>
  <si>
    <t>Thôn đông mỹ, X. An Tiến, H. Mỹ Đức, TP. Hà Nội</t>
  </si>
  <si>
    <t>0355829849</t>
  </si>
  <si>
    <t>Tạp Hoá Sỹ Giàng</t>
  </si>
  <si>
    <t>Xóm 2 an đà, X. An Tiến, H. Mỹ Đức, TP. Hà Nội</t>
  </si>
  <si>
    <t>0989284685</t>
  </si>
  <si>
    <t>Tạp Hoá Thành Thụ</t>
  </si>
  <si>
    <t>Ngã 3 hiền lương, X. An Tiến, H. Mỹ Đức, TP. Hà Nội</t>
  </si>
  <si>
    <t>0374525296</t>
  </si>
  <si>
    <t>Tạp Hoá Khanh Thực</t>
  </si>
  <si>
    <t>Đội 8 xóm chùa thôn hoà lạc, X. An Tiến, H. Mỹ Đức, TP. Hà Nội</t>
  </si>
  <si>
    <t>0979681606</t>
  </si>
  <si>
    <t>Tạp Hoá Oai Nguyệt</t>
  </si>
  <si>
    <t>Thôn an đà, X. An Tiến, H. Mỹ Đức, TP. Hà Nội</t>
  </si>
  <si>
    <t>0981869518</t>
  </si>
  <si>
    <t>Tạp Hoá Sơn Hằng</t>
  </si>
  <si>
    <t>Xóm 5 thôn kim bôi, X. Vạn Kim, H. Mỹ Đức, TP. Hà Nội</t>
  </si>
  <si>
    <t>X. Vạn Kim</t>
  </si>
  <si>
    <t>0339191418</t>
  </si>
  <si>
    <t>Tạp Hoá Quang Anh</t>
  </si>
  <si>
    <t>Xóm 4 kim bôi, X. Vạn Kim, H. Mỹ Đức, TP. Hà Nội</t>
  </si>
  <si>
    <t>0328832266</t>
  </si>
  <si>
    <t>Tạp Hoá Chuyển Đạo</t>
  </si>
  <si>
    <t>Xóm 2 kim bôi, X. Vạn Kim, H. Mỹ Đức, TP. Hà Nội</t>
  </si>
  <si>
    <t>0978664638</t>
  </si>
  <si>
    <t>Tạp Hoá Hồng Hà</t>
  </si>
  <si>
    <t>Xóm 5 chợ kim bôi, X. Vạn Kim, H. Mỹ Đức, TP. Hà Nội</t>
  </si>
  <si>
    <t>0977643612</t>
  </si>
  <si>
    <t>Tạp Hoá Cô Mười</t>
  </si>
  <si>
    <t>Đội 13 Vạn Phúc, X. Vạn Kim, H. Mỹ Đức, TP. Hà Nội</t>
  </si>
  <si>
    <t>0973425126</t>
  </si>
  <si>
    <t>Tạp Hoá Hiếu Hà</t>
  </si>
  <si>
    <t>0355844954</t>
  </si>
  <si>
    <t>Tạp Hoá Ông Lâm</t>
  </si>
  <si>
    <t>Xóm 6 kim bôi, X. Vạn Kim, H. Mỹ Đức, TP. Hà Nội</t>
  </si>
  <si>
    <t>0332541624</t>
  </si>
  <si>
    <t>Tạp Hoá Đô Thùy</t>
  </si>
  <si>
    <t>Xóm 11 kim bôi, X. Vạn Kim, H. Mỹ Đức, TP. Hà Nội</t>
  </si>
  <si>
    <t>0966496287</t>
  </si>
  <si>
    <t>Tạp Hoá Kỷ Tươi</t>
  </si>
  <si>
    <t>0383202089</t>
  </si>
  <si>
    <t>Đại Lý Lý Nghĩnh</t>
  </si>
  <si>
    <t>Xóm 5 đốc tín, X. Đốc Tín, H. Mỹ Đức, TP. Hà Nội</t>
  </si>
  <si>
    <t>X. Đốc Tín</t>
  </si>
  <si>
    <t>0989937312</t>
  </si>
  <si>
    <t>Tạp Hoá Lý Chiên</t>
  </si>
  <si>
    <t>Xóm 4 đốc tín, X. Đốc Tín, H. Mỹ Đức, TP. Hà Nội</t>
  </si>
  <si>
    <t>0984733214</t>
  </si>
  <si>
    <t>Tạp Hoá Hương Ngọc</t>
  </si>
  <si>
    <t>Xóm 7 đốc tín, X. Đốc Tín, H. Mỹ Đức, TP. Hà Nội</t>
  </si>
  <si>
    <t>0368147758</t>
  </si>
  <si>
    <t>Tạp Hoá Thùy Tập</t>
  </si>
  <si>
    <t>Đội 3 An duyệt, X. Hùng Tiến, H. Mỹ Đức, TP. Hà Nội</t>
  </si>
  <si>
    <t>X. Hùng Tiến</t>
  </si>
  <si>
    <t>0989731253</t>
  </si>
  <si>
    <t>Tạp Hoá Hải Ngân</t>
  </si>
  <si>
    <t>Thôn trung hoà, X. Hùng Tiến, H. Mỹ Đức, TP. Hà Nội</t>
  </si>
  <si>
    <t>0348852433</t>
  </si>
  <si>
    <t>Ngã Tư An Phú, X. An Phú, H. Mỹ Đức, TP. Hà Nội</t>
  </si>
  <si>
    <t>X. An Phú</t>
  </si>
  <si>
    <t>0986043244</t>
  </si>
  <si>
    <t>Tạp Hoá Bích Điệp</t>
  </si>
  <si>
    <t>Thôn đồi lý cạnh ủy ban xã an phú, X. An Phú, H. Mỹ Đức, TP. Hà Nội</t>
  </si>
  <si>
    <t>0377735375</t>
  </si>
  <si>
    <t>Tạp Hoá Công Gấm</t>
  </si>
  <si>
    <t>Thôn đồi lý gần ủy ban xã, X. An Phú, H. Mỹ Đức, TP. Hà Nội</t>
  </si>
  <si>
    <t>0984504699</t>
  </si>
  <si>
    <t>Tạp Hoá Bình Hưởng</t>
  </si>
  <si>
    <t>Xóm 9 đục khê, X. Hương Sơn, H. Mỹ Đức, TP. Hà Nội</t>
  </si>
  <si>
    <t>X. Hương Sơn</t>
  </si>
  <si>
    <t>0989418539</t>
  </si>
  <si>
    <t>Tạp Hoá Bẩy Liên</t>
  </si>
  <si>
    <t>Xóm 14 đục khê, X. Hương Sơn, H. Mỹ Đức, TP. Hà Nội</t>
  </si>
  <si>
    <t>0983637611</t>
  </si>
  <si>
    <t>Tạp Hoá Hải Thu</t>
  </si>
  <si>
    <t>Xom 5 yen vy, X. Hương Sơn, H. Mỹ Đức, TP. Hà Nội</t>
  </si>
  <si>
    <t>0837549070</t>
  </si>
  <si>
    <t>Tạp Hoá Hà Hà</t>
  </si>
  <si>
    <t>Xóm 1 hội xá, X. Hương Sơn, H. Mỹ Đức, TP. Hà Nội</t>
  </si>
  <si>
    <t>0988208496</t>
  </si>
  <si>
    <t>Tạp Hoá Tổng Hợp Quang Anh</t>
  </si>
  <si>
    <t>Xóm 6 yêns vĩ, X. Hương Sơn, H. Mỹ Đức, TP. Hà Nội</t>
  </si>
  <si>
    <t>0978481190</t>
  </si>
  <si>
    <t>Tạp Hoá Vinh Oanh</t>
  </si>
  <si>
    <t>Cau yen vy, X. Hương Sơn, H. Mỹ Đức, TP. Hà Nội</t>
  </si>
  <si>
    <t>0949301818</t>
  </si>
  <si>
    <t>Tạp Hoá Cô Tuất</t>
  </si>
  <si>
    <t>Xóm 16 tiên mai, X. Hương Sơn, H. Mỹ Đức, TP. Hà Nội</t>
  </si>
  <si>
    <t>0356516474</t>
  </si>
  <si>
    <t>Tạp Hoá Định Hoài</t>
  </si>
  <si>
    <t>0987065742</t>
  </si>
  <si>
    <t>Tạp Hóa Hưng Tình</t>
  </si>
  <si>
    <t>ngã Tư Đục Khê, Thôn Đục khê, X. Hương Sơn, H. Mỹ Đức, TP. Hà Nội</t>
  </si>
  <si>
    <t>0373204440</t>
  </si>
  <si>
    <t>Tạp Hoá Nga Thành</t>
  </si>
  <si>
    <t>Xóm 13 đục khê, X. Hương Sơn, H. Mỹ Đức, TP. Hà Nội</t>
  </si>
  <si>
    <t>0338620785</t>
  </si>
  <si>
    <t>Tạp Hoá Hùng Sơn</t>
  </si>
  <si>
    <t>0332842841</t>
  </si>
  <si>
    <t>Tạp Hoá Bình Thắm</t>
  </si>
  <si>
    <t>Cầu yen vy, X. Hương Sơn, H. Mỹ Đức, TP. Hà Nội</t>
  </si>
  <si>
    <t>0987329580</t>
  </si>
  <si>
    <t>Tạp Hoá Đạo Thanh</t>
  </si>
  <si>
    <t>Xóm 11 đục khê, X. Hương Sơn, H. Mỹ Đức, TP. Hà Nội</t>
  </si>
  <si>
    <t>0378631193</t>
  </si>
  <si>
    <t>Số 31 - Tổ Dân Phố Số 2 - Tu Hoàng, P. Phương Canh, Q. Nam Từ Liêm, TP. Hà Nội</t>
  </si>
  <si>
    <t>P. Phương Canh</t>
  </si>
  <si>
    <t>0985043706</t>
  </si>
  <si>
    <t>0356768396</t>
  </si>
  <si>
    <t>Số 20 ngách 21 ngõ 80 Xuân Phương, P. Phương Canh, Q. Nam Từ Liêm, TP. Hà Nội</t>
  </si>
  <si>
    <t>Thanh Giang</t>
  </si>
  <si>
    <t>số 26 hòe thị, P. Phương Canh, Q. Nam Từ Liêm, TP. Hà Nội</t>
  </si>
  <si>
    <t>0912528728</t>
  </si>
  <si>
    <t>199 Xuân Phương, P. Phương Canh, Q. Nam Từ Liêm, TP. Hà Nội</t>
  </si>
  <si>
    <t>0397882368</t>
  </si>
  <si>
    <t>Tạp Hóa Thành Xuân</t>
  </si>
  <si>
    <t>S ố 75 phố nhổn cổng chợ nhổn, P. Phương Canh, Q. Nam Từ Liêm, TP. Hà Nội</t>
  </si>
  <si>
    <t>0983948651</t>
  </si>
  <si>
    <t>0974372671</t>
  </si>
  <si>
    <t>số 69 ngõ 80 đường Xuân Phương, P. Phương Canh, Q. Nam Từ Liêm, TP. Hà Nội</t>
  </si>
  <si>
    <t>Bắc Nam</t>
  </si>
  <si>
    <t>98 Hòe Thị, P. Phương Canh, Q. Nam Từ Liêm, TP. Hà Nội</t>
  </si>
  <si>
    <t>0865258600</t>
  </si>
  <si>
    <t>Số 27/124 đường hòe thị phương canh, P. Phương Canh, Q. Nam Từ Liêm, TP. Hà Nội</t>
  </si>
  <si>
    <t>0355175205</t>
  </si>
  <si>
    <t>517 Phúc Diễn, P. Xuân Phương, Q. Nam Từ Liêm, TP. Hà Nội</t>
  </si>
  <si>
    <t>P. Xuân Phương</t>
  </si>
  <si>
    <t>0394060223</t>
  </si>
  <si>
    <t>Nguyễn Thị Bắc</t>
  </si>
  <si>
    <t>313 Xuân Phương, P. Xuân Phương, Q. Nam Từ Liêm, TP. Hà Nội</t>
  </si>
  <si>
    <t>0392863006</t>
  </si>
  <si>
    <t>0V2 22 KDT Viglacera, P. Xuân Phương, Q. Nam Từ Liêm, TP. Hà Nội</t>
  </si>
  <si>
    <t>0984839776</t>
  </si>
  <si>
    <t>Trần Ngọc Dũng</t>
  </si>
  <si>
    <t>Đối diện 277 Xuân Phương, P. Xuân Phương, Q. Nam Từ Liêm, TP. Hà Nội</t>
  </si>
  <si>
    <t>0914871157</t>
  </si>
  <si>
    <t>116 Phương Canh, P. Xuân Phương, Q. Nam Từ Liêm, TP. Hà Nội</t>
  </si>
  <si>
    <t>0985730795</t>
  </si>
  <si>
    <t>Thanh Hà</t>
  </si>
  <si>
    <t>43 Ngõ 80 Xuân Phương, P. Xuân Phương, Q. Nam Từ Liêm, TP. Hà Nội</t>
  </si>
  <si>
    <t>0964496116</t>
  </si>
  <si>
    <t>Thông Minh</t>
  </si>
  <si>
    <t>Số 13 lô 4 đô thị Xuân Phương, P. Xuân Phương, Q. Nam Từ Liêm, TP. Hà Nội</t>
  </si>
  <si>
    <t>0978397136</t>
  </si>
  <si>
    <t>0979669631</t>
  </si>
  <si>
    <t>92 Đường 70 Xuân Phương, P. Xuân Phương, Q. Nam Từ Liêm, TP. Hà Nội</t>
  </si>
  <si>
    <t>0974983182</t>
  </si>
  <si>
    <t>346 Xuân Phương, P. Xuân Phương, Q. Nam Từ Liêm, TP. Hà Nội</t>
  </si>
  <si>
    <t>0932227963</t>
  </si>
  <si>
    <t>314 Phúc Diễn, P. Xuân Phương, Q. Nam Từ Liêm, TP. Hà Nội</t>
  </si>
  <si>
    <t>Trần Hữu Sáng</t>
  </si>
  <si>
    <t>366 Xuân Phương, P. Xuân Phương, Q. Nam Từ Liêm, TP. Hà Nội</t>
  </si>
  <si>
    <t>0989180785</t>
  </si>
  <si>
    <t>Chợ nhổn, P. Xuân Phương, Q. Nam Từ Liêm, TP. Hà Nội</t>
  </si>
  <si>
    <t>0366272402</t>
  </si>
  <si>
    <t>Chị Hoài</t>
  </si>
  <si>
    <t>0972583202</t>
  </si>
  <si>
    <t>Số 2 nghách 35/47 tu hoàng , P. Xuân Phương, Q. Nam Từ Liêm, TP. Hà Nội</t>
  </si>
  <si>
    <t>0986274575</t>
  </si>
  <si>
    <t>Athena, P. Xuân Phương, Q. Nam Từ Liêm, TP. Hà Nội</t>
  </si>
  <si>
    <t>0979002762</t>
  </si>
  <si>
    <t>Chị Giang</t>
  </si>
  <si>
    <t>Ov3/33 xuân phương/ biển tiểu học xuân phương rẽ vào, P. Xuân Phương, Q. Nam Từ Liêm, TP. Hà Nội</t>
  </si>
  <si>
    <t>0384829825</t>
  </si>
  <si>
    <t>Hải Long Mart</t>
  </si>
  <si>
    <t>CT2 C1 CC Xuân Phương Quốc Hội Trần Hữu Dực, P. Xuân Phương, Q. Nam Từ Liêm, TP. Hà Nội</t>
  </si>
  <si>
    <t>0915330011</t>
  </si>
  <si>
    <t>0888670818</t>
  </si>
  <si>
    <t>252 Phúc Diễn, P. Cầu Diễn, Q. Nam Từ Liêm, TP. Hà Nội</t>
  </si>
  <si>
    <t>P. Cầu Diễn</t>
  </si>
  <si>
    <t>Hoàng Thị Ngọc Châm</t>
  </si>
  <si>
    <t>Nhà số 2 ngõ227 đường nguyễn văn giáp, P. Cầu Diễn, Q. Nam Từ Liêm, TP. Hà Nội</t>
  </si>
  <si>
    <t>0988042597</t>
  </si>
  <si>
    <t>1/36 cầu diễn, P. Cầu Diễn, Q. Nam Từ Liêm, TP. Hà Nội</t>
  </si>
  <si>
    <t>0388038990</t>
  </si>
  <si>
    <t>Nguyễn Thị Thịnh</t>
  </si>
  <si>
    <t>356 K2, P. Cầu Diễn, Q. Nam Từ Liêm, TP. Hà Nội</t>
  </si>
  <si>
    <t>0329795358</t>
  </si>
  <si>
    <t>Đỗ Văn Đoàn</t>
  </si>
  <si>
    <t>227 Tổ 15 Đường Nguyễn Văn Giáp, P. Cầu Diễn, Q. Nam Từ Liêm, TP. Hà Nội</t>
  </si>
  <si>
    <t>0981419862</t>
  </si>
  <si>
    <t>E Hoàng</t>
  </si>
  <si>
    <t>Số 163 đường phúc diễn  cầu diễn, P. Cầu Diễn, Q. Nam Từ Liêm, TP. Hà Nội</t>
  </si>
  <si>
    <t>0326265162</t>
  </si>
  <si>
    <t>0971112222</t>
  </si>
  <si>
    <t>48 Phú Diễn, P. Cầu Diễn, Q. Nam Từ Liêm, TP. Hà Nội</t>
  </si>
  <si>
    <t>0915409589</t>
  </si>
  <si>
    <t>Đối Diện 63/212 Lê đức Thọ ( Ngõ 63 Lê Đức Thọ , Cổng Làng phía Mỹ Đi Vào), P. Mỹ Đình 2, Q. Nam Từ Liêm, TP. Hà Nội</t>
  </si>
  <si>
    <t>P. Mỹ Đình 2</t>
  </si>
  <si>
    <t>Chửa Hàng</t>
  </si>
  <si>
    <t>Khu nhà ở 789 mỹ đình, P. Mỹ Đình 2, Q. Nam Từ Liêm, TP. Hà Nội</t>
  </si>
  <si>
    <t>0983029488</t>
  </si>
  <si>
    <t>Yến Trang</t>
  </si>
  <si>
    <t>3/21 lê đức thọ, P. Mỹ Đình 2, Q. Nam Từ Liêm, TP. Hà Nội</t>
  </si>
  <si>
    <t>0983498268</t>
  </si>
  <si>
    <t>Duy Vân</t>
  </si>
  <si>
    <t>Số 49 Ngõ 52 Phú Mỹ, P. Mỹ Đình 2, Q. Nam Từ Liêm, TP. Hà Nội</t>
  </si>
  <si>
    <t>0349603119</t>
  </si>
  <si>
    <t>Trường Thuý</t>
  </si>
  <si>
    <t>240 Ngõ 63 Lê Đức Thọ, P. Mỹ Đình 2, Q. Nam Từ Liêm, TP. Hà Nội</t>
  </si>
  <si>
    <t>0332221046</t>
  </si>
  <si>
    <t>Hòa Đạt</t>
  </si>
  <si>
    <t>Số194 lê đức thọ phú mỹ mỹ đình, P. Mỹ Đình 2, Q. Nam Từ Liêm, TP. Hà Nội</t>
  </si>
  <si>
    <t>0977531398</t>
  </si>
  <si>
    <t>Phú Đô Mart</t>
  </si>
  <si>
    <t>106 Ngõ 63 Lê Đức Thọ, P. Mỹ Đình 2, Q. Nam Từ Liêm, TP. Hà Nội</t>
  </si>
  <si>
    <t>0399290091</t>
  </si>
  <si>
    <t>0327140190</t>
  </si>
  <si>
    <t>Số Nhà 4 Ngõ 7 Đường Lê Đức Thọ, P. Mỹ Đình 2, Q. Nam Từ Liêm, TP. Hà Nội</t>
  </si>
  <si>
    <t>Th Chị Thanh Mỹ Đình</t>
  </si>
  <si>
    <t>Số nhà 24 ngõ 35 ngách 63/ 5/36 lê đức thọ, P. Mỹ Đình 2, Q. Nam Từ Liêm, TP. Hà Nội</t>
  </si>
  <si>
    <t>0962611190</t>
  </si>
  <si>
    <t>Số 60 ngõ 63 lê đức thọ phú mỹ mỹ đình, P. Mỹ Đình 2, Q. Nam Từ Liêm, TP. Hà Nội</t>
  </si>
  <si>
    <t>0973923225</t>
  </si>
  <si>
    <t>50 Đường Mỹ Đình, P. Mỹ Đình 2, Q. Nam Từ Liêm, TP. Hà Nội</t>
  </si>
  <si>
    <t>0928778887</t>
  </si>
  <si>
    <t>Số 7 Đường Mỹ Đình 2, P. Mỹ Đình 2, Q. Nam Từ Liêm, TP. Hà Nội</t>
  </si>
  <si>
    <t>0986184536</t>
  </si>
  <si>
    <t>Thanh Hiền</t>
  </si>
  <si>
    <t>161 Ngõ 63 Lê Đức Thọ, P. Mỹ Đình 2, Q. Nam Từ Liêm, TP. Hà Nội</t>
  </si>
  <si>
    <t>0962365307</t>
  </si>
  <si>
    <t>Cô Bộ</t>
  </si>
  <si>
    <t>số 121 ngõ 63 lê đức thọ, P. Mỹ Đình 2, Q. Nam Từ Liêm, TP. Hà Nội</t>
  </si>
  <si>
    <t>0988360336</t>
  </si>
  <si>
    <t>Cửa Hàng Tự Chọn Adam</t>
  </si>
  <si>
    <t>Số134 đường trầnbình, P. Mỹ Đình 2, Q. Nam Từ Liêm, TP. Hà Nội</t>
  </si>
  <si>
    <t>0971102923</t>
  </si>
  <si>
    <t>140/63 LE DUC THO, P. Mỹ Đình 2, Q. Nam Từ Liêm, TP. Hà Nội</t>
  </si>
  <si>
    <t>0915103376</t>
  </si>
  <si>
    <t>Tạp Hóa Vũ Hoa</t>
  </si>
  <si>
    <t>Số 224 đường mỹ đình 2, P. Mỹ Đình 2, Q. Nam Từ Liêm, TP. Hà Nội</t>
  </si>
  <si>
    <t>0966706578</t>
  </si>
  <si>
    <t>0966028848</t>
  </si>
  <si>
    <t>234 Ngõ 63 Lê Đức Thọ, P. Mỹ Đình 2, Q. Nam Từ Liêm, TP. Hà Nội</t>
  </si>
  <si>
    <t>Sieu Thị  Phú Mỹ</t>
  </si>
  <si>
    <t>So 28 ngõ 63 le đuc tho, P. Mỹ Đình 2, Q. Nam Từ Liêm, TP. Hà Nội</t>
  </si>
  <si>
    <t>0986929213</t>
  </si>
  <si>
    <t>0337150304</t>
  </si>
  <si>
    <t>So Nha 113 Ngo 20 Duong My Dinh, P. Mỹ Đình 2, Q. Nam Từ Liêm, TP. Hà Nội</t>
  </si>
  <si>
    <t>82/402 đường đình thôn, P. Mỹ Đình 1, Q. Nam Từ Liêm, TP. Hà Nội</t>
  </si>
  <si>
    <t>P. Mỹ Đình 1</t>
  </si>
  <si>
    <t>0963873440</t>
  </si>
  <si>
    <t>363 đường k2 cầu diễn, P. Mỹ Đình 1, Q. Nam Từ Liêm, TP. Hà Nội</t>
  </si>
  <si>
    <t>0975305710</t>
  </si>
  <si>
    <t>Cô Thuyết</t>
  </si>
  <si>
    <t>Số 44 đình thôn, P. Mỹ Đình 1, Q. Nam Từ Liêm, TP. Hà Nội</t>
  </si>
  <si>
    <t>0932283233</t>
  </si>
  <si>
    <t>Dương Thị Hảo</t>
  </si>
  <si>
    <t>Số 118, Ngõ 322, Nhân Mỹ, Mỹ Đình, P. Mỹ Đình 1, Q. Nam Từ Liêm, TP. Hà Nội</t>
  </si>
  <si>
    <t>0981767618</t>
  </si>
  <si>
    <t>140 đình thôn, P. Mỹ Đình 1, Q. Nam Từ Liêm, TP. Hà Nội</t>
  </si>
  <si>
    <t>0383632683</t>
  </si>
  <si>
    <t>Tâm Đạt Mart</t>
  </si>
  <si>
    <t>Số 9 tân mỹ, P. Mỹ Đình 1, Q. Nam Từ Liêm, TP. Hà Nội</t>
  </si>
  <si>
    <t>0392543741</t>
  </si>
  <si>
    <t>Tạp Hóa Dũng Lan</t>
  </si>
  <si>
    <t>Số 53 Tân Mỹ/ Ngõ 16 Đỗ Xuân Hợp Đi Vào, P. Mỹ Đình 1, Q. Nam Từ Liêm, TP. Hà Nội</t>
  </si>
  <si>
    <t>0987239998</t>
  </si>
  <si>
    <t>Xu Xu Shop</t>
  </si>
  <si>
    <t>24 Phố Tân Mỹ, P. Mỹ Đình 1, Q. Nam Từ Liêm, TP. Hà Nội</t>
  </si>
  <si>
    <t>0979864715</t>
  </si>
  <si>
    <t>0969632289</t>
  </si>
  <si>
    <t>Số 6 Ngách 158 Ngõ 322 Mỹ Đình, P. Mỹ Đình 1, Q. Nam Từ Liêm, TP. Hà Nội</t>
  </si>
  <si>
    <t>178 Mỹ Đình, P. Mỹ Đình 1, Q. Nam Từ Liêm, TP. Hà Nội</t>
  </si>
  <si>
    <t>0976231591</t>
  </si>
  <si>
    <t>Minh Thư</t>
  </si>
  <si>
    <t>124 Đình Thôn, P. Mỹ Đình 1, Q. Nam Từ Liêm, TP. Hà Nội</t>
  </si>
  <si>
    <t>0978879287</t>
  </si>
  <si>
    <t>0988354288</t>
  </si>
  <si>
    <t>B25/x3 mỹ đình 1 ngõ 6 trần hữu dực, P. Mỹ Đình 1, Q. Nam Từ Liêm, TP. Hà Nội</t>
  </si>
  <si>
    <t>Tạp Hóa Ngân Nghĩa</t>
  </si>
  <si>
    <t>Số 58 ngách 322/76 mỹ đình , P. Mỹ Đình 1, Q. Nam Từ Liêm, TP. Hà Nội</t>
  </si>
  <si>
    <t>0378502588</t>
  </si>
  <si>
    <t>Tạp Hóa Xuân Anh</t>
  </si>
  <si>
    <t>Số 143 Nhân Mỹ (Số 143/322 Mỹ Đình), P. Mỹ Đình 1, Q. Nam Từ Liêm, TP. Hà Nội</t>
  </si>
  <si>
    <t>0705550088</t>
  </si>
  <si>
    <t>Mập Còi</t>
  </si>
  <si>
    <t>Kiot 1 tòa B5 đường Nguyễn Cơ Thạch, P. Mỹ Đình 1, Q. Nam Từ Liêm, TP. Hà Nội</t>
  </si>
  <si>
    <t>0974089000</t>
  </si>
  <si>
    <t>Anh Dương</t>
  </si>
  <si>
    <t>Số 32 ngõ 402 mỹ đình, P. Mỹ Đình 1, Q. Nam Từ Liêm, TP. Hà Nội</t>
  </si>
  <si>
    <t>0972039221</t>
  </si>
  <si>
    <t>Hoàng Thị Phương Châm</t>
  </si>
  <si>
    <t>175/Đình Thôn, P. Mỹ Đình 1, Q. Nam Từ Liêm, TP. Hà Nội</t>
  </si>
  <si>
    <t>0962773283</t>
  </si>
  <si>
    <t>Ngọc Sâm</t>
  </si>
  <si>
    <t>Số 8 ngõ 394 mỹ đình, P. Mỹ Đình 1, Q. Nam Từ Liêm, TP. Hà Nội</t>
  </si>
  <si>
    <t>0972084521</t>
  </si>
  <si>
    <t>Chị Thoa</t>
  </si>
  <si>
    <t>119 đường mỹ đình 1, P. Mỹ Đình 1, Q. Nam Từ Liêm, TP. Hà Nội</t>
  </si>
  <si>
    <t>0389208065</t>
  </si>
  <si>
    <t>Số 45 ngõ 322 nhân mỹ, P. Mỹ Đình 1, Q. Nam Từ Liêm, TP. Hà Nội</t>
  </si>
  <si>
    <t>0985227290</t>
  </si>
  <si>
    <t>Tạp Hóa Duyên Vương</t>
  </si>
  <si>
    <t>Số 124 đường nhân mỹ mỹ đình, P. Mỹ Đình 1, Q. Nam Từ Liêm, TP. Hà Nội</t>
  </si>
  <si>
    <t>0976379197</t>
  </si>
  <si>
    <t>Số 22 Làng Tân Mỹ / 22/16 Đỗ Xuân Hợp, P. Mỹ Đình 1, Q. Nam Từ Liêm, TP. Hà Nội</t>
  </si>
  <si>
    <t>0989825362</t>
  </si>
  <si>
    <t>Tạp Hóa Khánh Chinh</t>
  </si>
  <si>
    <t>Chung cư 129 Thiên Hiền, P. Mỹ Đình 1, Q. Nam Từ Liêm, TP. Hà Nội</t>
  </si>
  <si>
    <t>0392273584</t>
  </si>
  <si>
    <t>Cô Phạm</t>
  </si>
  <si>
    <t>Số 52 ngõ 402 mỹ đình/đi xe máy hoặc xe dưới 5 tạ/11h đến 14h không nhận hàng, P. Mỹ Đình 1, Q. Nam Từ Liêm, TP. Hà Nội</t>
  </si>
  <si>
    <t>0982304077</t>
  </si>
  <si>
    <t>0971400384</t>
  </si>
  <si>
    <t>16 Tân Mỹ, P. Mỹ Đình 1, Q. Nam Từ Liêm, TP. Hà Nội</t>
  </si>
  <si>
    <t>Vũ Thị Ngọc Lan</t>
  </si>
  <si>
    <t>38 Ngõ 39 / Đường Đình Thôn, P. Mỹ Đình 1, Q. Nam Từ Liêm, TP. Hà Nội</t>
  </si>
  <si>
    <t>0342623181</t>
  </si>
  <si>
    <t>Tạp Hóa Bà Sam</t>
  </si>
  <si>
    <t>Số 12A ngõ 154 đình thôn, P. Mỹ Đình 1, Q. Nam Từ Liêm, TP. Hà Nội</t>
  </si>
  <si>
    <t>0366586448</t>
  </si>
  <si>
    <t>Cửa Hàng Cô Thúy</t>
  </si>
  <si>
    <t>138 nhân mỹ, P. Mỹ Đình 1, Q. Nam Từ Liêm, TP. Hà Nội</t>
  </si>
  <si>
    <t>0983922782</t>
  </si>
  <si>
    <t>Cô Đỗ</t>
  </si>
  <si>
    <t>Số75 ngõ322/90 đường mỹ đinhg, P. Mỹ Đình 1, Q. Nam Từ Liêm, TP. Hà Nội</t>
  </si>
  <si>
    <t>0972156396</t>
  </si>
  <si>
    <t>Việt Hiền</t>
  </si>
  <si>
    <t>97 đình thôn, P. Mỹ Đình 1, Q. Nam Từ Liêm, TP. Hà Nội</t>
  </si>
  <si>
    <t>0365098699</t>
  </si>
  <si>
    <t>Hellovi</t>
  </si>
  <si>
    <t>392 đường Mỹ Đình, P. Mỹ Đình 1, Q. Nam Từ Liêm, TP. Hà Nội</t>
  </si>
  <si>
    <t>0912933371</t>
  </si>
  <si>
    <t>52 tân mỹ, P. Mỹ Đình 1, Q. Nam Từ Liêm, TP. Hà Nội</t>
  </si>
  <si>
    <t>0983803976</t>
  </si>
  <si>
    <t>Ren Mart</t>
  </si>
  <si>
    <t>Số 19 Ngõ 402 Mỹ Đình, P. Mỹ Đình 1, Q. Nam Từ Liêm, TP. Hà Nội</t>
  </si>
  <si>
    <t>0984137005</t>
  </si>
  <si>
    <t>Tạp Hóa Yến Như</t>
  </si>
  <si>
    <t>101/322 nhân mỹ, P. Mỹ Đình 1, Q. Nam Từ Liêm, TP. Hà Nội</t>
  </si>
  <si>
    <t>0989909589</t>
  </si>
  <si>
    <t>Bảo Nguyễn</t>
  </si>
  <si>
    <t>88/32 Đỗ Đức Dục, P. Mễ Trì, Q. Nam Từ Liêm, TP. Hà Nội</t>
  </si>
  <si>
    <t>P. Mễ Trì</t>
  </si>
  <si>
    <t>0983337752</t>
  </si>
  <si>
    <t>0904703048</t>
  </si>
  <si>
    <t>Số 5 Ngách 48 Ngõ 32 ĐỖ ĐỨC DỤC, P. Mễ Trì, Q. Nam Từ Liêm, TP. Hà Nội</t>
  </si>
  <si>
    <t>Cường Mai</t>
  </si>
  <si>
    <t>50 mễ trì thượng, P. Mễ Trì, Q. Nam Từ Liêm, TP. Hà Nội</t>
  </si>
  <si>
    <t>0984599588</t>
  </si>
  <si>
    <t>Chị Hải</t>
  </si>
  <si>
    <t>19 ngõ 32 đỗ đức dục, P. Mễ Trì, Q. Nam Từ Liêm, TP. Hà Nội</t>
  </si>
  <si>
    <t>0825051744</t>
  </si>
  <si>
    <t>Mai Thị Phương</t>
  </si>
  <si>
    <t>Số 1, Ngõ 36/ Đường Miếu Đầm, P. Mễ Trì, Q. Nam Từ Liêm, TP. Hà Nội</t>
  </si>
  <si>
    <t>0348631858</t>
  </si>
  <si>
    <t>57 Ngõ 2 Dlo Thăng Long, P. Mễ Trì, Q. Nam Từ Liêm, TP. Hà Nội</t>
  </si>
  <si>
    <t>0945512264</t>
  </si>
  <si>
    <t>0946518486</t>
  </si>
  <si>
    <t>86 ngõ 32 Đỗ Đức Dục, P. Mễ Trì, Q. Nam Từ Liêm, TP. Hà Nội</t>
  </si>
  <si>
    <t>81/50 Mễ Trì Thượng, P. Mễ Trì, Q. Nam Từ Liêm, TP. Hà Nội</t>
  </si>
  <si>
    <t>0978821670</t>
  </si>
  <si>
    <t>0985680570</t>
  </si>
  <si>
    <t>Số 1 Ngõ 32 Đỗ Đức Dục, P. Mễ Trì, Q. Nam Từ Liêm, TP. Hà Nội</t>
  </si>
  <si>
    <t>0329405665</t>
  </si>
  <si>
    <t>55/84/32 Đỗ Đức Dục, P. Mễ Trì, Q. Nam Từ Liêm, TP. Hà Nội</t>
  </si>
  <si>
    <t>Đỗ Thị Thu Hà</t>
  </si>
  <si>
    <t>60 Mễ Trì Thượng, P. Mễ Trì, Q. Nam Từ Liêm, TP. Hà Nội</t>
  </si>
  <si>
    <t>0362554379</t>
  </si>
  <si>
    <t>Sơn Trang</t>
  </si>
  <si>
    <t>92 Mễ Trì Thượng, P. Mễ Trì, Q. Nam Từ Liêm, TP. Hà Nội</t>
  </si>
  <si>
    <t>0967278668</t>
  </si>
  <si>
    <t>Hoà Lan</t>
  </si>
  <si>
    <t>276 Mễ Trì Thượng, P. Mễ Trì, Q. Nam Từ Liêm, TP. Hà Nội</t>
  </si>
  <si>
    <t>0972972481</t>
  </si>
  <si>
    <t>Số 4 Ngõ 116 Miếu Đầm, P. Mễ Trì, Q. Nam Từ Liêm, TP. Hà Nội</t>
  </si>
  <si>
    <t>0966590007</t>
  </si>
  <si>
    <t>79 ngõ 2 đại lộ thăng long, P. Mễ Trì, Q. Nam Từ Liêm, TP. Hà Nội</t>
  </si>
  <si>
    <t>0359015704</t>
  </si>
  <si>
    <t>Nguyễn Thành Ngọc</t>
  </si>
  <si>
    <t>403 Lương Thế Vinh, P. Mễ Trì, Q. Nam Từ Liêm, TP. Hà Nội</t>
  </si>
  <si>
    <t>0977355347</t>
  </si>
  <si>
    <t>Nguyễn Thị Minh Dung</t>
  </si>
  <si>
    <t>256 Mễ Trì Thượng, P. Mễ Trì, Q. Nam Từ Liêm, TP. Hà Nội</t>
  </si>
  <si>
    <t>0987196633</t>
  </si>
  <si>
    <t>Tiện Lợi Mat</t>
  </si>
  <si>
    <t>Số51 ngõ 2 dại lộ thăng long, P. Mễ Trì, Q. Nam Từ Liêm, TP. Hà Nội</t>
  </si>
  <si>
    <t>0388501809</t>
  </si>
  <si>
    <t>0976059116</t>
  </si>
  <si>
    <t>124/14 Mễ Trì Hạ, P. Mễ Trì, Q. Nam Từ Liêm, TP. Hà Nội</t>
  </si>
  <si>
    <t>Ngọc Thức</t>
  </si>
  <si>
    <t>110 phùng khoang, P. Trung Văn, Q. Nam Từ Liêm, TP. Hà Nội</t>
  </si>
  <si>
    <t>P. Trung Văn</t>
  </si>
  <si>
    <t>0384395907</t>
  </si>
  <si>
    <t>Ngọc Thủy</t>
  </si>
  <si>
    <t>245 Phùng Khoang, P. Trung Văn, Q. Nam Từ Liêm, TP. Hà Nội</t>
  </si>
  <si>
    <t>0973182012</t>
  </si>
  <si>
    <t>Số 15 đại linh, P. Trung Văn, Q. Nam Từ Liêm, TP. Hà Nội</t>
  </si>
  <si>
    <t>0345613557</t>
  </si>
  <si>
    <t>0968335127</t>
  </si>
  <si>
    <t>14/67 Phùng Khoang, P. Trung Văn, Q. Nam Từ Liêm, TP. Hà Nội</t>
  </si>
  <si>
    <t>Số 14 Ngõ 73 Phùng Khoang, P. Trung Văn, Q. Nam Từ Liêm, TP. Hà Nội</t>
  </si>
  <si>
    <t>0852944579</t>
  </si>
  <si>
    <t>Tạp Hóa Hiểu Minh</t>
  </si>
  <si>
    <t>Số 273 Phùng Khoang, P. Trung Văn, Q. Nam Từ Liêm, TP. Hà Nội</t>
  </si>
  <si>
    <t>0987558382</t>
  </si>
  <si>
    <t>Kiên Hoa</t>
  </si>
  <si>
    <t>Số 3 Phùng Khoang, P. Trung Văn, Q. Nam Từ Liêm, TP. Hà Nội</t>
  </si>
  <si>
    <t>0934547969</t>
  </si>
  <si>
    <t>Tạp Hóa Du Đủ</t>
  </si>
  <si>
    <t>58/67 Phùng Khoàn, P. Trung Văn, Q. Nam Từ Liêm, TP. Hà Nội</t>
  </si>
  <si>
    <t>0919997948</t>
  </si>
  <si>
    <t>Tap Hóa Bán Buôn Bán Lẻ</t>
  </si>
  <si>
    <t>Số 42 đại linh, P. Trung Văn, Q. Nam Từ Liêm, TP. Hà Nội</t>
  </si>
  <si>
    <t>0943300733</t>
  </si>
  <si>
    <t>0968583298</t>
  </si>
  <si>
    <t>16 Trung Văn, P. Trung Văn, Q. Nam Từ Liêm, TP. Hà Nội</t>
  </si>
  <si>
    <t>0865337738</t>
  </si>
  <si>
    <t>73 Phùng Khoan, P. Trung Văn, Q. Nam Từ Liêm, TP. Hà Nội</t>
  </si>
  <si>
    <t>Bà Sáu</t>
  </si>
  <si>
    <t>151 TT VOV Lương Thế Vinh, P. Trung Văn, Q. Nam Từ Liêm, TP. Hà Nội</t>
  </si>
  <si>
    <t>0977197595</t>
  </si>
  <si>
    <t>Anh Nguyen</t>
  </si>
  <si>
    <t>Số1 Nghách 159/57 Phùng Khoang, P. Trung Văn, Q. Nam Từ Liêm, TP. Hà Nội</t>
  </si>
  <si>
    <t>0969444605</t>
  </si>
  <si>
    <t>0962889824</t>
  </si>
  <si>
    <t>35 Ngõ 28 Đại Linh, P. Trung Văn, Q. Nam Từ Liêm, TP. Hà Nội</t>
  </si>
  <si>
    <t>Th Kinh Sen</t>
  </si>
  <si>
    <t>25 đại linh, P. Trung Văn, Q. Nam Từ Liêm, TP. Hà Nội</t>
  </si>
  <si>
    <t>0965445791</t>
  </si>
  <si>
    <t>C Liên</t>
  </si>
  <si>
    <t>số 28 đại linh, P. Trung Văn, Q. Nam Từ Liêm, TP. Hà Nội</t>
  </si>
  <si>
    <t>0868886659</t>
  </si>
  <si>
    <t>số 91 phùng khoang, P. Trung Văn, Q. Nam Từ Liêm, TP. Hà Nội</t>
  </si>
  <si>
    <t>0972597786</t>
  </si>
  <si>
    <t>0979849398</t>
  </si>
  <si>
    <t>Số 56 Phùng Khoang, P. Trung Văn, Q. Nam Từ Liêm, TP. Hà Nội</t>
  </si>
  <si>
    <t>Đổng Liên</t>
  </si>
  <si>
    <t>57 Đại Linh, P. Trung Văn, Q. Nam Từ Liêm, TP. Hà Nội</t>
  </si>
  <si>
    <t>0919130491</t>
  </si>
  <si>
    <t>Nguyễn Thị Trang</t>
  </si>
  <si>
    <t>51 Ngõ 30 Phùng Khoang, P. Trung Văn, Q. Nam Từ Liêm, TP. Hà Nội</t>
  </si>
  <si>
    <t>0966959841</t>
  </si>
  <si>
    <t>Cửa Hàng Hải Đăng 84 Phùng Khoang</t>
  </si>
  <si>
    <t>84 Phùng Khoan, P. Trung Văn, Q. Nam Từ Liêm, TP. Hà Nội</t>
  </si>
  <si>
    <t>0342553468</t>
  </si>
  <si>
    <t>0398213298</t>
  </si>
  <si>
    <t>209 Trung Văn, P. Trung Văn, Q. Nam Từ Liêm, TP. Hà Nội</t>
  </si>
  <si>
    <t>Yến Mart</t>
  </si>
  <si>
    <t>49/28 Đại Linh, P. Trung Văn, Q. Nam Từ Liêm, TP. Hà Nội</t>
  </si>
  <si>
    <t>0968104804</t>
  </si>
  <si>
    <t>Phùng Vân</t>
  </si>
  <si>
    <t>108/28 đại linh, P. Trung Văn, Q. Nam Từ Liêm, TP. Hà Nội</t>
  </si>
  <si>
    <t>0915244268</t>
  </si>
  <si>
    <t>Thắng Thủy</t>
  </si>
  <si>
    <t>Số 110 ngõ 28 đại linh, P. Trung Văn, Q. Nam Từ Liêm, TP. Hà Nội</t>
  </si>
  <si>
    <t>0943799064</t>
  </si>
  <si>
    <t>0982079406</t>
  </si>
  <si>
    <t>số 28 đường phùng khoang 2 ( tổ 5) p Trung văn . quận nam từ liêm hà nội, P. Trung Văn, Q. Nam Từ Liêm, TP. Hà Nội, P. Trung Văn, Q. Nam Từ Liêm, TP. Hà Nội</t>
  </si>
  <si>
    <t>237 Phùng Khoang, P. Trung Văn, Q. Nam Từ Liêm, TP. Hà Nội</t>
  </si>
  <si>
    <t>0966716816</t>
  </si>
  <si>
    <t>Sơn Anh</t>
  </si>
  <si>
    <t>Kiot4 Viện Thiết bị điện, P. Trung Văn, Q. Nam Từ Liêm, TP. Hà Nội</t>
  </si>
  <si>
    <t>0833836539</t>
  </si>
  <si>
    <t>Tạp Hóa Nhà Số 7</t>
  </si>
  <si>
    <t>Số 7 Ngõ 1 Trung Văn, P. Trung Văn, Q. Nam Từ Liêm, TP. Hà Nội</t>
  </si>
  <si>
    <t>0904484416</t>
  </si>
  <si>
    <t>105 trung văn, P. Trung Văn, Q. Nam Từ Liêm, TP. Hà Nội</t>
  </si>
  <si>
    <t>0838448870</t>
  </si>
  <si>
    <t>0333486612</t>
  </si>
  <si>
    <t>đại linh trung văn nam từ liêm, P. Trung Văn, Q. Nam Từ Liêm, TP. Hà Nội</t>
  </si>
  <si>
    <t>Thuận Thu</t>
  </si>
  <si>
    <t>Thuan sang, P. Trung Văn, Q. Nam Từ Liêm, TP. Hà Nội</t>
  </si>
  <si>
    <t>0963383283</t>
  </si>
  <si>
    <t>Nguyễn Thị Lan Anh</t>
  </si>
  <si>
    <t>19 Trung Văn, P. Trung Văn, Q. Nam Từ Liêm, TP. Hà Nội</t>
  </si>
  <si>
    <t>0971821690</t>
  </si>
  <si>
    <t>Chị Cần</t>
  </si>
  <si>
    <t>28 ngõ 70 ngọc trục, P. Đại Mỗ, Q. Nam Từ Liêm, TP. Hà Nội</t>
  </si>
  <si>
    <t>P. Đại Mỗ</t>
  </si>
  <si>
    <t>0988123959</t>
  </si>
  <si>
    <t>2 ngõ 371 Đại Mỗ, P. Đại Mỗ, Q. Nam Từ Liêm, TP. Hà Nội</t>
  </si>
  <si>
    <t>0973218384</t>
  </si>
  <si>
    <t>0981892661</t>
  </si>
  <si>
    <t>282 Đại Mỗ, P. Đại Mỗ, Q. Nam Từ Liêm, TP. Hà Nội</t>
  </si>
  <si>
    <t>31 Quang Tiến, P. Đại Mỗ, Q. Nam Từ Liêm, TP. Hà Nội</t>
  </si>
  <si>
    <t>0387933082</t>
  </si>
  <si>
    <t>21 ngõ 40, P. Đại Mỗ, Q. Nam Từ Liêm, TP. Hà Nội</t>
  </si>
  <si>
    <t>0977236895</t>
  </si>
  <si>
    <t>Cô Lam</t>
  </si>
  <si>
    <t>9/371 đại mỗ, P. Đại Mỗ, Q. Nam Từ Liêm, TP. Hà Nội</t>
  </si>
  <si>
    <t>0936046419</t>
  </si>
  <si>
    <t>84 ngõ 77 ngọc trục, P. Đại Mỗ, Q. Nam Từ Liêm, TP. Hà Nội</t>
  </si>
  <si>
    <t>0912616362</t>
  </si>
  <si>
    <t>Long Hương</t>
  </si>
  <si>
    <t>358 Đại Mỗ, P. Đại Mỗ, Q. Nam Từ Liêm, TP. Hà Nội</t>
  </si>
  <si>
    <t>0972019570</t>
  </si>
  <si>
    <t>Nguyễn Thị Thường</t>
  </si>
  <si>
    <t>74 Liên Cơ, P. Đại Mỗ, Q. Nam Từ Liêm, TP. Hà Nội</t>
  </si>
  <si>
    <t>0971424816</t>
  </si>
  <si>
    <t>Nguyễn Phương</t>
  </si>
  <si>
    <t>Nv5.17 KĐT Tây Mỗ, Đại Mỗ, Nam Từ Liêm, P. Đại Mỗ, Q. Nam Từ Liêm, TP. Hà Nội</t>
  </si>
  <si>
    <t>0972470419</t>
  </si>
  <si>
    <t>Nguyễn Thị Hương</t>
  </si>
  <si>
    <t>258_phố Chợ, P. Đại Mỗ, Q. Nam Từ Liêm, TP. Hà Nội</t>
  </si>
  <si>
    <t>0975813043</t>
  </si>
  <si>
    <t>Bảo Linh</t>
  </si>
  <si>
    <t>42 Ngọc Trục, P. Đại Mỗ, Q. Nam Từ Liêm, TP. Hà Nội</t>
  </si>
  <si>
    <t>0344547888</t>
  </si>
  <si>
    <t>Hoài Thương</t>
  </si>
  <si>
    <t>2 ngõ 169 đường đại mỗ, P. Đại Mỗ, Q. Nam Từ Liêm, TP. Hà Nội</t>
  </si>
  <si>
    <t>0947689192</t>
  </si>
  <si>
    <t>36 ngọc trục, P. Đại Mỗ, Q. Nam Từ Liêm, TP. Hà Nội</t>
  </si>
  <si>
    <t>0855042444</t>
  </si>
  <si>
    <t>Ngõ 1 đại mỗ, P. Đại Mỗ, Q. Nam Từ Liêm, TP. Hà Nội</t>
  </si>
  <si>
    <t>0974147394</t>
  </si>
  <si>
    <t>số 57 quang tiến, P. Đại Mỗ, Q. Nam Từ Liêm, TP. Hà Nội</t>
  </si>
  <si>
    <t>0986957486</t>
  </si>
  <si>
    <t>Số 5 ngõ 93 ngọc trục, P. Đại Mỗ, Q. Nam Từ Liêm, TP. Hà Nội</t>
  </si>
  <si>
    <t>0368869222</t>
  </si>
  <si>
    <t>Tạp Hóa Tiến Nga</t>
  </si>
  <si>
    <t>Số 30 tổ dân phố 2ngocj trục, P. Đại Mỗ, Q. Nam Từ Liêm, TP. Hà Nội</t>
  </si>
  <si>
    <t>0782449933</t>
  </si>
  <si>
    <t>6 ngọc trục, P. Đại Mỗ, Q. Nam Từ Liêm, TP. Hà Nội</t>
  </si>
  <si>
    <t>0949281889</t>
  </si>
  <si>
    <t>Thành Hoa</t>
  </si>
  <si>
    <t>Số 1 phố ngọc trục, P. Đại Mỗ, Q. Nam Từ Liêm, TP. Hà Nội</t>
  </si>
  <si>
    <t>0975306665</t>
  </si>
  <si>
    <t>Tạp Hóa Danh Ngọc</t>
  </si>
  <si>
    <t>Số 31 ngõ 91 ngọc đại đường đại mỗ, P. Đại Mỗ, Q. Nam Từ Liêm, TP. Hà Nội</t>
  </si>
  <si>
    <t>0967944516</t>
  </si>
  <si>
    <t>0979182861</t>
  </si>
  <si>
    <t>99 Đường Quang Tiến, P. Đại Mỗ, Q. Nam Từ Liêm, TP. Hà Nội</t>
  </si>
  <si>
    <t>Chị Dịu</t>
  </si>
  <si>
    <t>59 Quang Tiến, P. Đại Mỗ, Q. Nam Từ Liêm, TP. Hà Nội</t>
  </si>
  <si>
    <t>0344831977</t>
  </si>
  <si>
    <t>0354994974</t>
  </si>
  <si>
    <t>84 Đại Mỗ, P. Đại Mỗ, Q. Nam Từ Liêm, TP. Hà Nội</t>
  </si>
  <si>
    <t>23 ngõ 70, P. Đại Mỗ, Q. Nam Từ Liêm, TP. Hà Nội</t>
  </si>
  <si>
    <t>0365176015</t>
  </si>
  <si>
    <t>40 ngõ 63 ngọc đại, P. Đại Mỗ, Q. Nam Từ Liêm, TP. Hà Nội</t>
  </si>
  <si>
    <t>0833387588</t>
  </si>
  <si>
    <t>Số 33 ngõ 163 đại mỗ, P. Đại Mỗ, Q. Nam Từ Liêm, TP. Hà Nội</t>
  </si>
  <si>
    <t>0936158899</t>
  </si>
  <si>
    <t>Ngô Văn Chiến</t>
  </si>
  <si>
    <t>16 Vườn Cam, P. Phú Đô, Q. Nam Từ Liêm, TP. Hà Nội</t>
  </si>
  <si>
    <t>P. Phú Đô</t>
  </si>
  <si>
    <t>0333661009</t>
  </si>
  <si>
    <t>Cô Lan Hùng</t>
  </si>
  <si>
    <t>12 tổ 4 phú đô, P. Phú Đô, Q. Nam Từ Liêm, TP. Hà Nội</t>
  </si>
  <si>
    <t>0984617626</t>
  </si>
  <si>
    <t>Bác Dung</t>
  </si>
  <si>
    <t>Tổ 1 số 50 phú đô, P. Phú Đô, Q. Nam Từ Liêm, TP. Hà Nội</t>
  </si>
  <si>
    <t>0362962828</t>
  </si>
  <si>
    <t>Long Hà</t>
  </si>
  <si>
    <t>41 tổ 6 phú đô, P. Phú Đô, Q. Nam Từ Liêm, TP. Hà Nội</t>
  </si>
  <si>
    <t>0966601169</t>
  </si>
  <si>
    <t>Hoa Phước</t>
  </si>
  <si>
    <t>109 Tổ 1 Phú Đô, P. Phú Đô, Q. Nam Từ Liêm, TP. Hà Nội</t>
  </si>
  <si>
    <t>0705699889</t>
  </si>
  <si>
    <t>Hồng Hoàng</t>
  </si>
  <si>
    <t>195/8 tô 2 phú đô, P. Phú Đô, Q. Nam Từ Liêm, TP. Hà Nội</t>
  </si>
  <si>
    <t>0914306328</t>
  </si>
  <si>
    <t>Lý Đức</t>
  </si>
  <si>
    <t>số 109 tổ 3 phú đô, P. Phú Đô, Q. Nam Từ Liêm, TP. Hà Nội</t>
  </si>
  <si>
    <t>0388236457</t>
  </si>
  <si>
    <t>Anh Tư</t>
  </si>
  <si>
    <t>Đường mới F1, P. Phú Đô, Q. Nam Từ Liêm, TP. Hà Nội</t>
  </si>
  <si>
    <t>0941128097</t>
  </si>
  <si>
    <t>Quý Mơ</t>
  </si>
  <si>
    <t>47 tổ 3, P. Phú Đô, Q. Nam Từ Liêm, TP. Hà Nội</t>
  </si>
  <si>
    <t>0374298192</t>
  </si>
  <si>
    <t>Ngọc Sản</t>
  </si>
  <si>
    <t>174 Phú Đô, P. Phú Đô, Q. Nam Từ Liêm, TP. Hà Nội</t>
  </si>
  <si>
    <t>0986505676</t>
  </si>
  <si>
    <t>133 tổ1 phú đô, P. Phú Đô, Q. Nam Từ Liêm, TP. Hà Nội</t>
  </si>
  <si>
    <t>0375269314</t>
  </si>
  <si>
    <t>Minh Quyền</t>
  </si>
  <si>
    <t>số 8 tổ 2 phú đô, P. Phú Đô, Q. Nam Từ Liêm, TP. Hà Nội</t>
  </si>
  <si>
    <t>0968852129</t>
  </si>
  <si>
    <t>Cổng làng Phú Đô - Đầu Châu Văn Liêm, P. Phú Đô, Q. Nam Từ Liêm, TP. Hà Nội</t>
  </si>
  <si>
    <t>0398802962</t>
  </si>
  <si>
    <t>Tạp Hóa Dũng Vãn</t>
  </si>
  <si>
    <t>Số 80 xóm4 tổ 1, P. Phú Đô, Q. Nam Từ Liêm, TP. Hà Nội</t>
  </si>
  <si>
    <t>0947226183</t>
  </si>
  <si>
    <t>Nhung Thái</t>
  </si>
  <si>
    <t>8/11/86 tổ 4 phú đô, P. Phú Đô, Q. Nam Từ Liêm, TP. Hà Nội</t>
  </si>
  <si>
    <t>0978414100</t>
  </si>
  <si>
    <t>125 Tổ 3 Phú Đô, P. Phú Đô, Q. Nam Từ Liêm, TP. Hà Nội</t>
  </si>
  <si>
    <t>0853882999</t>
  </si>
  <si>
    <t>Chị Lượng</t>
  </si>
  <si>
    <t>Tổ3 phú đô gần đài truyền hình, P. Phú Đô, Q. Nam Từ Liêm, TP. Hà Nội</t>
  </si>
  <si>
    <t>0857891845</t>
  </si>
  <si>
    <t>31 Vườn Cam, P. Phú Đô, Q. Nam Từ Liêm, TP. Hà Nội</t>
  </si>
  <si>
    <t>0353050520</t>
  </si>
  <si>
    <t>Tổ 2 số 196 phú đô, P. Phú Đô, Q. Nam Từ Liêm, TP. Hà Nội</t>
  </si>
  <si>
    <t>0398598600</t>
  </si>
  <si>
    <t>Cô Hữu</t>
  </si>
  <si>
    <t>Tổ 6 số 3 ngách 8/43 phú đô, P. Phú Đô, Q. Nam Từ Liêm, TP. Hà Nội</t>
  </si>
  <si>
    <t>0332150084</t>
  </si>
  <si>
    <t>Ngô Thi Phượng</t>
  </si>
  <si>
    <t>69 Tổ 4 Phú Đô, P. Phú Đô, Q. Nam Từ Liêm, TP. Hà Nội</t>
  </si>
  <si>
    <t>0328160164</t>
  </si>
  <si>
    <t>0948356568</t>
  </si>
  <si>
    <t>Số 81 Tổ 4, P. Phú Đô, Q. Nam Từ Liêm, TP. Hà Nội</t>
  </si>
  <si>
    <t>Tạp Hóa Sinh Sáng</t>
  </si>
  <si>
    <t>73 phú đô, P. Phú Đô, Q. Nam Từ Liêm, TP. Hà Nội</t>
  </si>
  <si>
    <t>0386703771</t>
  </si>
  <si>
    <t>Mini Karket</t>
  </si>
  <si>
    <t>Sh20 s2/1 vinhomes smart city tây mỗ, P. Tây Mỗ, Q. Nam Từ Liêm, TP. Hà Nội</t>
  </si>
  <si>
    <t>P. Tây Mỗ</t>
  </si>
  <si>
    <t>0977685766</t>
  </si>
  <si>
    <t>Nghiêm Thị Thúy Nga</t>
  </si>
  <si>
    <t>284 Tây Mỗ, P. Tây Mỗ, Q. Nam Từ Liêm, TP. Hà Nội</t>
  </si>
  <si>
    <t>0396725785</t>
  </si>
  <si>
    <t>Tạp Hóa Chú An</t>
  </si>
  <si>
    <t>Số 59 Cầu Cốc, P. Tây Mỗ, Q. Nam Từ Liêm, TP. Hà Nội</t>
  </si>
  <si>
    <t>0385070268</t>
  </si>
  <si>
    <t>Cửa Hàng Tiện Ích Halo</t>
  </si>
  <si>
    <t>NV1/17 KĐT Dream Town tây mỗ, P. Tây Mỗ, Q. Nam Từ Liêm, TP. Hà Nội</t>
  </si>
  <si>
    <t>0964390808</t>
  </si>
  <si>
    <t>61/27 Tây Mỗ, P. Tây Mỗ, Q. Nam Từ Liêm, TP. Hà Nội</t>
  </si>
  <si>
    <t>0969387385</t>
  </si>
  <si>
    <t>Hải Lựu</t>
  </si>
  <si>
    <t>786 Phúc Diễn, P. Tây Mỗ, Q. Nam Từ Liêm, TP. Hà Nội</t>
  </si>
  <si>
    <t>0979387694</t>
  </si>
  <si>
    <t>Bách Hóa Huyền Trang</t>
  </si>
  <si>
    <t>Số 41 Nhuệ Giang, P. Tây Mỗ, Q. Nam Từ Liêm, TP. Hà Nội</t>
  </si>
  <si>
    <t>0985295930</t>
  </si>
  <si>
    <t>Cửa Hàng Tổng Hợp Hoàng Khang</t>
  </si>
  <si>
    <t>Nv 4/21, P. Tây Mỗ, Q. Nam Từ Liêm, TP. Hà Nội</t>
  </si>
  <si>
    <t>0967193366</t>
  </si>
  <si>
    <t>0978306915</t>
  </si>
  <si>
    <t>24 Ngõ 193 Cầu Cốc, P. Tây Mỗ, Q. Nam Từ Liêm, TP. Hà Nội</t>
  </si>
  <si>
    <t>Uyên Vy</t>
  </si>
  <si>
    <t>141 thôn tó tây mỗ, P. Tây Mỗ, Q. Nam Từ Liêm, TP. Hà Nội</t>
  </si>
  <si>
    <t>0943188966</t>
  </si>
  <si>
    <t>87 mieu nha, P. Tây Mỗ, Q. Nam Từ Liêm, TP. Hà Nội</t>
  </si>
  <si>
    <t>0862632688</t>
  </si>
  <si>
    <t>0986395588</t>
  </si>
  <si>
    <t>68 Do Nha, P. Tây Mỗ, Q. Nam Từ Liêm, TP. Hà Nội</t>
  </si>
  <si>
    <t>Đỗ Thị Thanh</t>
  </si>
  <si>
    <t>Số 10/193/17 tổ dân phố hạnh, P. Tây Mỗ, Q. Nam Từ Liêm, TP. Hà Nội</t>
  </si>
  <si>
    <t>0978134131</t>
  </si>
  <si>
    <t>Việt Bích</t>
  </si>
  <si>
    <t>229 TDP Tó, P. Tây Mỗ, Q. Nam Từ Liêm, TP. Hà Nội</t>
  </si>
  <si>
    <t>0976196069</t>
  </si>
  <si>
    <t>Link Mart</t>
  </si>
  <si>
    <t>Shop 01S01 Tòa S1 03 Vinhomes Smart City, P. Tây Mỗ, Q. Nam Từ Liêm, TP. Hà Nội</t>
  </si>
  <si>
    <t>0986355169</t>
  </si>
  <si>
    <t>Cô Mị</t>
  </si>
  <si>
    <t>Số 50 ngõ 43 cầu cốc, P. Tây Mỗ, Q. Nam Từ Liêm, TP. Hà Nội</t>
  </si>
  <si>
    <t>0379650148</t>
  </si>
  <si>
    <t>Vivy Mart 2</t>
  </si>
  <si>
    <t>Shop 01S05 Tòa S1.02 Vinhomes Smart city, P. Tây Mỗ, Q. Nam Từ Liêm, TP. Hà Nội</t>
  </si>
  <si>
    <t>0918886040</t>
  </si>
  <si>
    <t>Cửa Hàng Quảng Nga</t>
  </si>
  <si>
    <t>số 77 ngõ 135 cầu cốc, P. Tây Mỗ, Q. Nam Từ Liêm, TP. Hà Nội</t>
  </si>
  <si>
    <t>0911378075</t>
  </si>
  <si>
    <t>Tuấn Việt</t>
  </si>
  <si>
    <t>Số nhà 10 cạnh trường cấp 2 lý nam đế đường nha, P. Tây Mỗ, Q. Nam Từ Liêm, TP. Hà Nội</t>
  </si>
  <si>
    <t>0386715098</t>
  </si>
  <si>
    <t>Long Hải</t>
  </si>
  <si>
    <t>84 tây mỗ, P. Tây Mỗ, Q. Nam Từ Liêm, TP. Hà Nội</t>
  </si>
  <si>
    <t>0961979994</t>
  </si>
  <si>
    <t>Th Hà Trang</t>
  </si>
  <si>
    <t>266 Tây Mỗ, P. Tây Mỗ, Q. Nam Từ Liêm, TP. Hà Nội</t>
  </si>
  <si>
    <t>0978717087</t>
  </si>
  <si>
    <t>Số 27b ngõ 43 cầu cốc, P. Tây Mỗ, Q. Nam Từ Liêm, TP. Hà Nội</t>
  </si>
  <si>
    <t>0384464910</t>
  </si>
  <si>
    <t>0984898929</t>
  </si>
  <si>
    <t>180 đường tây mỗ, P. Tây Mỗ, Q. Nam Từ Liêm, TP. Hà Nội</t>
  </si>
  <si>
    <t>1a42 tây mỗ, P. Tây Mỗ, Q. Nam Từ Liêm, TP. Hà Nội</t>
  </si>
  <si>
    <t>0346755863</t>
  </si>
  <si>
    <t>Tạp Hóa Hiến Vy</t>
  </si>
  <si>
    <t>Số 20 chợ đình tây mỗ, P. Tây Mỗ, Q. Nam Từ Liêm, TP. Hà Nội</t>
  </si>
  <si>
    <t>0869653908</t>
  </si>
  <si>
    <t>Thanh Tiến</t>
  </si>
  <si>
    <t>22 Chợ Đình, P. Tây Mỗ, Q. Nam Từ Liêm, TP. Hà Nội</t>
  </si>
  <si>
    <t>0967939413</t>
  </si>
  <si>
    <t>Ngọc Vinh</t>
  </si>
  <si>
    <t>TDP xóm 2 miêu nha/ cổng chợ miêu nha, P. Tây Mỗ, Q. Nam Từ Liêm, TP. Hà Nội</t>
  </si>
  <si>
    <t>0978683670</t>
  </si>
  <si>
    <t>Số 43/67 cầu cốc, P. Tây Mỗ, Q. Nam Từ Liêm, TP. Hà Nội</t>
  </si>
  <si>
    <t>0389965534</t>
  </si>
  <si>
    <t>Tòa S106 01 SH18 Vinhomes Smart City, P. Tây Mỗ, Q. Nam Từ Liêm, TP. Hà Nội</t>
  </si>
  <si>
    <t>0395767064</t>
  </si>
  <si>
    <t>Bùi Thị Trang</t>
  </si>
  <si>
    <t>1A17 Tây Mỗ, P. Tây Mỗ, Q. Nam Từ Liêm, TP. Hà Nội</t>
  </si>
  <si>
    <t>0988734181</t>
  </si>
  <si>
    <t>Cường Thái</t>
  </si>
  <si>
    <t>89 TDP 3 Miêu Nha, P. Tây Mỗ, Q. Nam Từ Liêm, TP. Hà Nội</t>
  </si>
  <si>
    <t>0376201828</t>
  </si>
  <si>
    <t>34 Miêu Nha, P. Tây Mỗ, Q. Nam Từ Liêm, TP. Hà Nội</t>
  </si>
  <si>
    <t>0976123788</t>
  </si>
  <si>
    <t>Cửa Hàng Cô Phương</t>
  </si>
  <si>
    <t>179 chợ sáng đại mỗ, P. Tây Mỗ, Q. Nam Từ Liêm, TP. Hà Nội</t>
  </si>
  <si>
    <t>0343930477</t>
  </si>
  <si>
    <t>Chú Tôm</t>
  </si>
  <si>
    <t>34 tây mỗ, P. Tây Mỗ, Q. Nam Từ Liêm, TP. Hà Nội</t>
  </si>
  <si>
    <t>0989554202</t>
  </si>
  <si>
    <t>27/27 Tây Mỗ, P. Tây Mỗ, Q. Nam Từ Liêm, TP. Hà Nội</t>
  </si>
  <si>
    <t>0945629556</t>
  </si>
  <si>
    <t>Tạp Hóa Cô Vinh</t>
  </si>
  <si>
    <t>1a18 tây mỗ, P. Tây Mỗ, Q. Nam Từ Liêm, TP. Hà Nội</t>
  </si>
  <si>
    <t>0971923829</t>
  </si>
  <si>
    <t>59 mặt đường 70, P. Tây Mỗ, Q. Nam Từ Liêm, TP. Hà Nội</t>
  </si>
  <si>
    <t>0914879277</t>
  </si>
  <si>
    <t>0981236389</t>
  </si>
  <si>
    <t>Số 29, Ngõ 122 Do Nha, P. Tây Mỗ, Q. Nam Từ Liêm, TP. Hà Nội</t>
  </si>
  <si>
    <t>Siêu Thị Gold Mart</t>
  </si>
  <si>
    <t>Căn SH19 Tòa s2 01 chung cư vinhome smart city tây mỗ, P. Tây Mỗ, Q. Nam Từ Liêm, TP. Hà Nội</t>
  </si>
  <si>
    <t>0988785685</t>
  </si>
  <si>
    <t>Tạp Hóa Cô Yến</t>
  </si>
  <si>
    <t>Số 46 ngõ 6 TDP 3 Miêu Nha, P. Tây Mỗ, Q. Nam Từ Liêm, TP. Hà Nội</t>
  </si>
  <si>
    <t>0963538273</t>
  </si>
  <si>
    <t>Hoàng Thị Thúy Hằng</t>
  </si>
  <si>
    <t>Tầng 1 CT1 viglacera KĐT Hữu Hưng Tây Mỗ, P. Tây Mỗ, Q. Nam Từ Liêm, TP. Hà Nội</t>
  </si>
  <si>
    <t>0386178592</t>
  </si>
  <si>
    <t>Green Mart 1</t>
  </si>
  <si>
    <t>Toà S302 01SH12 Vinhome Smart City, P. Tây Mỗ, Q. Nam Từ Liêm, TP. Hà Nội</t>
  </si>
  <si>
    <t>0377975612</t>
  </si>
  <si>
    <t>Tâm Giang</t>
  </si>
  <si>
    <t>Cổng chợ sáng tây mỗ, P. Tây Mỗ, Q. Nam Từ Liêm, TP. Hà Nội</t>
  </si>
  <si>
    <t>0396588929</t>
  </si>
  <si>
    <t>One Market</t>
  </si>
  <si>
    <t>Tòa S203.01 SH05A Vinhomes Smartcity, P. Tây Mỗ, Q. Nam Từ Liêm, TP. Hà Nội</t>
  </si>
  <si>
    <t>0354572021</t>
  </si>
  <si>
    <t>Alo Foods Mart</t>
  </si>
  <si>
    <t>Tòa S1 01 01SH15 Vinhomes Smart City, P. Tây Mỗ, Q. Nam Từ Liêm, TP. Hà Nội</t>
  </si>
  <si>
    <t>0986347547</t>
  </si>
  <si>
    <t>Tạp Hóa Nga Quảng</t>
  </si>
  <si>
    <t>Số14 chợ đình tây mỗ, P. Tây Mỗ, Q. Nam Từ Liêm, TP. Hà Nội</t>
  </si>
  <si>
    <t>0965632166</t>
  </si>
  <si>
    <t>Ms Mart</t>
  </si>
  <si>
    <t>S2. 0301SH12 Vinhomes Smart City Tây Mỗ, P. Tây Mỗ, Q. Nam Từ Liêm, TP. Hà Nội</t>
  </si>
  <si>
    <t>0886070782</t>
  </si>
  <si>
    <t>Xuân Vọng</t>
  </si>
  <si>
    <t>83 miêu nha, P. Tây Mỗ, Q. Nam Từ Liêm, TP. Hà Nội</t>
  </si>
  <si>
    <t>0378996727</t>
  </si>
  <si>
    <t>Cửa Hàng Cô Bích</t>
  </si>
  <si>
    <t>Số 2/193/17 chợ đìnhTDP hạnh, P. Tây Mỗ, Q. Nam Từ Liêm, TP. Hà Nội</t>
  </si>
  <si>
    <t>0376739220</t>
  </si>
  <si>
    <t>Plus Mart</t>
  </si>
  <si>
    <t>S1 01 01 SH18 Vinhones Smart City, P. Tây Mỗ, Q. Nam Từ Liêm, TP. Hà Nội</t>
  </si>
  <si>
    <t>0919829591</t>
  </si>
  <si>
    <t>0845859555</t>
  </si>
  <si>
    <t>55 Ngõ 27 Tây Mỗ, P. Tây Mỗ, Q. Nam Từ Liêm, TP. Hà Nội</t>
  </si>
  <si>
    <t>Go Mart</t>
  </si>
  <si>
    <t>Tòa S203.01 SH05A Vinhomes Smart City, P. Tây Mỗ, Q. Nam Từ Liêm, TP. Hà Nội</t>
  </si>
  <si>
    <t>0865668993</t>
  </si>
  <si>
    <t>Tạp Hoá Tuấn Xoa</t>
  </si>
  <si>
    <t>Chợ bóng, X. Hồng Minh, H. Phú Xuyên, TP. Hà Nội</t>
  </si>
  <si>
    <t>X. Hồng Minh</t>
  </si>
  <si>
    <t>0947869691</t>
  </si>
  <si>
    <t>Đại Lý Chanh Ngãi</t>
  </si>
  <si>
    <t>Xóm đông chợ bóng, X. Hồng Minh, H. Phú Xuyên, TP. Hà Nội</t>
  </si>
  <si>
    <t>0386286220</t>
  </si>
  <si>
    <t>Cửa Hàng Tịnh Mỹ</t>
  </si>
  <si>
    <t>Thôn tân độ, X. Hồng Minh, H. Phú Xuyên, TP. Hà Nội</t>
  </si>
  <si>
    <t>0989642556</t>
  </si>
  <si>
    <t>Đại Lý Chăm Giỏi</t>
  </si>
  <si>
    <t>386 phố bóng, X. Hồng Minh, H. Phú Xuyên, TP. Hà Nội</t>
  </si>
  <si>
    <t>0969612922</t>
  </si>
  <si>
    <t>Tạp Hoá Bách Lan</t>
  </si>
  <si>
    <t>Thôn tri trỉ, X. Hồng Minh, H. Phú Xuyên, TP. Hà Nội</t>
  </si>
  <si>
    <t>0987356802</t>
  </si>
  <si>
    <t>Tạp Hoá Chú Hợp</t>
  </si>
  <si>
    <t>Cuối chợ /xóm đông/, X. Hồng Minh, H. Phú Xuyên, TP. Hà Nội</t>
  </si>
  <si>
    <t>0961924770</t>
  </si>
  <si>
    <t>Cửa Hàng Tạp Hoá Dương Lương</t>
  </si>
  <si>
    <t>Xóm đình hoà mỹ, X. Hồng Minh, H. Phú Xuyên, TP. Hà Nội</t>
  </si>
  <si>
    <t>0358336290</t>
  </si>
  <si>
    <t>Tạp Hoá Hiếu Trung</t>
  </si>
  <si>
    <t>Xóm bóng, X. Hồng Minh, H. Phú Xuyên, TP. Hà Nội</t>
  </si>
  <si>
    <t>0941946822</t>
  </si>
  <si>
    <t>Tạp Hoá Tổng Hợp Bằng Hường</t>
  </si>
  <si>
    <t>Số 148 phố bóng, X. Hồng Minh, H. Phú Xuyên, TP. Hà Nội</t>
  </si>
  <si>
    <t>0912020044</t>
  </si>
  <si>
    <t>Cửa Hàng Tạp Hoá Duy Thoa</t>
  </si>
  <si>
    <t>số nhà 21 phố bóng đầu cầu đồng quan, X. Hồng Minh, H. Phú Xuyên, TP. Hà Nội</t>
  </si>
  <si>
    <t>0978714388</t>
  </si>
  <si>
    <t>Tạp Hoá Nam Phượng</t>
  </si>
  <si>
    <t>Tân độ, X. Hồng Minh, H. Phú Xuyên, TP. Hà Nội</t>
  </si>
  <si>
    <t>0968145290</t>
  </si>
  <si>
    <t>Tạp Hoá Bác Thái</t>
  </si>
  <si>
    <t>0869762490</t>
  </si>
  <si>
    <t>Tạp Hoá Lâm Mai</t>
  </si>
  <si>
    <t>Thôn đình hoà mỹ, X. Hồng Minh, H. Phú Xuyên, TP. Hà Nội</t>
  </si>
  <si>
    <t>0854443133</t>
  </si>
  <si>
    <t>Tạp Hoá Nga Huế</t>
  </si>
  <si>
    <t>Tri trỉ, X. Hồng Minh, H. Phú Xuyên, TP. Hà Nội</t>
  </si>
  <si>
    <t>0338690843</t>
  </si>
  <si>
    <t>Đại Lý Sơn Huệ</t>
  </si>
  <si>
    <t>Phố bóng/đối diện uỷ ban/, X. Hồng Minh, H. Phú Xuyên, TP. Hà Nội</t>
  </si>
  <si>
    <t>0972558363</t>
  </si>
  <si>
    <t>Cửa Hàng Tạp Hoá Luyến Hậu</t>
  </si>
  <si>
    <t>Thôn phượng vũ, X. Phượng Dực, H. Phú Xuyên, TP. Hà Nội</t>
  </si>
  <si>
    <t>X. Phượng Dực</t>
  </si>
  <si>
    <t>0965235596</t>
  </si>
  <si>
    <t>Tạp Hoá Cô Hoà</t>
  </si>
  <si>
    <t>Cạnh cầu đồng quan, X. Phượng Dực, H. Phú Xuyên, TP. Hà Nội</t>
  </si>
  <si>
    <t>0948955120</t>
  </si>
  <si>
    <t>Tạp Hoá Hương Sáng</t>
  </si>
  <si>
    <t>Phượng dực, X. Phượng Dực, H. Phú Xuyên, TP. Hà Nội</t>
  </si>
  <si>
    <t>0397228355</t>
  </si>
  <si>
    <t>Vệ Thỏa</t>
  </si>
  <si>
    <t>Xuân la, X. Phượng Dực, H. Phú Xuyên, TP. Hà Nội</t>
  </si>
  <si>
    <t>0369765706</t>
  </si>
  <si>
    <t>Chợ đồng quan, X. Phượng Dực, H. Phú Xuyên, TP. Hà Nội</t>
  </si>
  <si>
    <t>0339450747</t>
  </si>
  <si>
    <t>Tạp Hoá Thức Nga</t>
  </si>
  <si>
    <t>0988765750</t>
  </si>
  <si>
    <t>Tạp Hoá Hồng Lương</t>
  </si>
  <si>
    <t>Xóm đình  thôn phượng vũ, X. Phượng Dực, H. Phú Xuyên, TP. Hà Nội</t>
  </si>
  <si>
    <t>0979066131</t>
  </si>
  <si>
    <t>Tạp Hoá  Chung Hải</t>
  </si>
  <si>
    <t>Xóm lấp  thôn phượng vũ, X. Phượng Dực, H. Phú Xuyên, TP. Hà Nội</t>
  </si>
  <si>
    <t>0967211560</t>
  </si>
  <si>
    <t>An Dung</t>
  </si>
  <si>
    <t>0328892349</t>
  </si>
  <si>
    <t>Tạp Hoá Nem Việt</t>
  </si>
  <si>
    <t>Thôn xuân la, X. Phượng Dực, H. Phú Xuyên, TP. Hà Nội</t>
  </si>
  <si>
    <t>0962981215</t>
  </si>
  <si>
    <t>Tạp Hoá Lan Tưởng</t>
  </si>
  <si>
    <t>Xóm chùa thôn xuân la, X. Phượng Dực, H. Phú Xuyên, TP. Hà Nội</t>
  </si>
  <si>
    <t>0916611252</t>
  </si>
  <si>
    <t>Tạp Hoá An An</t>
  </si>
  <si>
    <t>0343290988</t>
  </si>
  <si>
    <t>Tạp Hoá Hùng Còi</t>
  </si>
  <si>
    <t>0358188342</t>
  </si>
  <si>
    <t>Tạp Hoá Hệ Vượng</t>
  </si>
  <si>
    <t>0965019756</t>
  </si>
  <si>
    <t>Tạp Hoá Bà Ngân</t>
  </si>
  <si>
    <t>Thôn nội, X. Văn Hoàng, H. Phú Xuyên, TP. Hà Nội</t>
  </si>
  <si>
    <t>X. Văn Hoàng</t>
  </si>
  <si>
    <t>0399900436</t>
  </si>
  <si>
    <t>Chu Tinh</t>
  </si>
  <si>
    <t>sn 15 thon ha, X. Văn Hoàng, H. Phú Xuyên, TP. Hà Nội</t>
  </si>
  <si>
    <t>0962398148</t>
  </si>
  <si>
    <t>Đại Lý Tùng Tuyền</t>
  </si>
  <si>
    <t>Văn trai thượng, X. Văn Hoàng, H. Phú Xuyên, TP. Hà Nội</t>
  </si>
  <si>
    <t>0986994299</t>
  </si>
  <si>
    <t>Đại Lý Tổng Hợp Ngoan Tạc</t>
  </si>
  <si>
    <t>Nhà 15 xóm ngái thôn nội  ngã 4, X. Văn Hoàng, H. Phú Xuyên, TP. Hà Nội</t>
  </si>
  <si>
    <t>0967883231</t>
  </si>
  <si>
    <t>Hoang Tuyet</t>
  </si>
  <si>
    <t>sn:144 nga4 cho an my, X. Đại Thắng, H. Phú Xuyên, TP. Hà Nội</t>
  </si>
  <si>
    <t>X. Đại Thắng</t>
  </si>
  <si>
    <t>0972052917</t>
  </si>
  <si>
    <t>Tam Dap</t>
  </si>
  <si>
    <t>sn: 176 thon an my, X. Đại Thắng, H. Phú Xuyên, TP. Hà Nội</t>
  </si>
  <si>
    <t>0974708267</t>
  </si>
  <si>
    <t>Minimart Tiến Lịch</t>
  </si>
  <si>
    <t>59 đường an mỹ thôn an mỹ, X. Đại Thắng, H. Phú Xuyên, TP. Hà Nội</t>
  </si>
  <si>
    <t>0768268226</t>
  </si>
  <si>
    <t>Dinh Bắc</t>
  </si>
  <si>
    <t>Ăn mỹ, X. Đại Thắng, H. Phú Xuyên, TP. Hà Nội</t>
  </si>
  <si>
    <t>0334534736</t>
  </si>
  <si>
    <t>Đại Lý Tạp Hoá Luận Thương</t>
  </si>
  <si>
    <t>Nhà 2  đường xóm xanh thôn nội, X. Đại Thắng, H. Phú Xuyên, TP. Hà Nội</t>
  </si>
  <si>
    <t>0977417883</t>
  </si>
  <si>
    <t>Tạp Hoá Bác Bình</t>
  </si>
  <si>
    <t>Đầu làng thôn phú đôi, X. Đại Thắng, H. Phú Xuyên, TP. Hà Nội</t>
  </si>
  <si>
    <t>0984030456</t>
  </si>
  <si>
    <t>Tạp Hoá Chú Kim</t>
  </si>
  <si>
    <t>Sn 25 Thôn phú đôi, X. Đại Thắng, H. Phú Xuyên, TP. Hà Nội</t>
  </si>
  <si>
    <t>0345421706</t>
  </si>
  <si>
    <t>Tạp Hoá Cung Toàn</t>
  </si>
  <si>
    <t>Chợ an mỹ cạnh điểm cuối xe bus tuyến 113, X. Đại Thắng, H. Phú Xuyên, TP. Hà Nội</t>
  </si>
  <si>
    <t>0972283784</t>
  </si>
  <si>
    <t>Tạp Hoá Thanh Thuỳ</t>
  </si>
  <si>
    <t>Xóm đình, X. Đại Thắng, H. Phú Xuyên, TP. Hà Nội</t>
  </si>
  <si>
    <t>0336621083</t>
  </si>
  <si>
    <t>Tạp Hoá Như Lân</t>
  </si>
  <si>
    <t>Xóm 2 an mỹ, X. Đại Thắng, H. Phú Xuyên, TP. Hà Nội</t>
  </si>
  <si>
    <t>0338055004</t>
  </si>
  <si>
    <t>Tạp Hoá Đôi Phục</t>
  </si>
  <si>
    <t>Cuối chợ an mỹ cạnh điểm cuối xe bus 113 150m, X. Đại Thắng, H. Phú Xuyên, TP. Hà Nội</t>
  </si>
  <si>
    <t>0364249839</t>
  </si>
  <si>
    <t>Tạp Hoá Dương Oanh</t>
  </si>
  <si>
    <t>Ngã tư chợ mới an mỹ, X. Đại Thắng, H. Phú Xuyên, TP. Hà Nội</t>
  </si>
  <si>
    <t>0387174652</t>
  </si>
  <si>
    <t>Tạp Hoá  Dũa Đào</t>
  </si>
  <si>
    <t>Đối diện trạm y tế đại thắng phố mới văn hội, X. Đại Thắng, H. Phú Xuyên, TP. Hà Nội</t>
  </si>
  <si>
    <t>0363791288</t>
  </si>
  <si>
    <t>Tạp Hoá Tuân Hằng</t>
  </si>
  <si>
    <t>Cuối chợ an mỹ điểm cuối xe bus tuyen 113, X. Đại Thắng, H. Phú Xuyên, TP. Hà Nội</t>
  </si>
  <si>
    <t>0977978578</t>
  </si>
  <si>
    <t>Tạp Hoá Đông Cường</t>
  </si>
  <si>
    <t>0394236579</t>
  </si>
  <si>
    <t>Tạp Hoá Loan Luyến</t>
  </si>
  <si>
    <t>Xóm nổ thôn chi lễ, X. Quang Trung, H. Phú Xuyên, TP. Hà Nội</t>
  </si>
  <si>
    <t>X. Quang Trung</t>
  </si>
  <si>
    <t>0352900271</t>
  </si>
  <si>
    <t>Tạp Hoá Minh Phong</t>
  </si>
  <si>
    <t>Thôn chi lễ, X. Quang Trung, H. Phú Xuyên, TP. Hà Nội</t>
  </si>
  <si>
    <t>0376976352</t>
  </si>
  <si>
    <t>Shop Trung Lê</t>
  </si>
  <si>
    <t>Tri lễ, X. Quang Trung, H. Phú Xuyên, TP. Hà Nội</t>
  </si>
  <si>
    <t>0368204989</t>
  </si>
  <si>
    <t>Tạp Hoá Liên Giang</t>
  </si>
  <si>
    <t>0369062216</t>
  </si>
  <si>
    <t>Tạp Hoá Nhật Uyên</t>
  </si>
  <si>
    <t>0988077890</t>
  </si>
  <si>
    <t>Tạp Hoá Cô Sáu</t>
  </si>
  <si>
    <t>thôn chi lễ , X. Quang Trung, H. Phú Xuyên, TP. Hà Nội</t>
  </si>
  <si>
    <t>0982329352</t>
  </si>
  <si>
    <t>Tạp Hoá Thịnh Hằng</t>
  </si>
  <si>
    <t>Thôn tri lễ, X. Quang Trung, H. Phú Xuyên, TP. Hà Nội</t>
  </si>
  <si>
    <t>0358549896</t>
  </si>
  <si>
    <t>Tạp Hoá Thọ Dung</t>
  </si>
  <si>
    <t>xóm nổ thôn chi lễ, X. Quang Trung, H. Phú Xuyên, TP. Hà Nội</t>
  </si>
  <si>
    <t>0826104538</t>
  </si>
  <si>
    <t>Dáp Núi</t>
  </si>
  <si>
    <t>Văn lãng, X. Quang Trung, H. Phú Xuyên, TP. Hà Nội</t>
  </si>
  <si>
    <t>0852673246</t>
  </si>
  <si>
    <t>Ươm Hữu</t>
  </si>
  <si>
    <t>0338089494</t>
  </si>
  <si>
    <t>Tạp Hoá Cô Tiến Mài</t>
  </si>
  <si>
    <t>Thôn Văn Lãng, X. Quang Trung, H. Phú Xuyên, TP. Hà Nội</t>
  </si>
  <si>
    <t>0944004047</t>
  </si>
  <si>
    <t>Tạp Hoá Anh Hùng</t>
  </si>
  <si>
    <t>Thôn phú nhiêu, X. Quang Trung, H. Phú Xuyên, TP. Hà Nội</t>
  </si>
  <si>
    <t>0972266182</t>
  </si>
  <si>
    <t>Tạp Hoá Tuấn Hưng</t>
  </si>
  <si>
    <t>Cầu gầm tri lễ, X. Quang Trung, H. Phú Xuyên, TP. Hà Nội</t>
  </si>
  <si>
    <t>0395311338</t>
  </si>
  <si>
    <t>Tạp Hoá Mạnh Cường</t>
  </si>
  <si>
    <t>Phú túc, X. Phú Túc, H. Phú Xuyên, TP. Hà Nội</t>
  </si>
  <si>
    <t>X. Phú Túc</t>
  </si>
  <si>
    <t>0394444000</t>
  </si>
  <si>
    <t>Tạp Hoá Quỳnh Vịnh</t>
  </si>
  <si>
    <t>Chợ phú túc /mặt đường/, X. Phú Túc, H. Phú Xuyên, TP. Hà Nội</t>
  </si>
  <si>
    <t>0987848455</t>
  </si>
  <si>
    <t>Tuyền Trang</t>
  </si>
  <si>
    <t>Sn 61 trình viên đường 429, X. Phú Túc, H. Phú Xuyên, TP. Hà Nội</t>
  </si>
  <si>
    <t>0962874037</t>
  </si>
  <si>
    <t>Đại Lý Hoa Nhật</t>
  </si>
  <si>
    <t>Chợ làng kim long thượng, X. Hoàng Long, H. Phú Xuyên, TP. Hà Nội</t>
  </si>
  <si>
    <t>X. Hoàng Long</t>
  </si>
  <si>
    <t>0355442879</t>
  </si>
  <si>
    <t>Cửa Hàng Cường Hương</t>
  </si>
  <si>
    <t>Chợ đồng vàng, X. Hoàng Long, H. Phú Xuyên, TP. Hà Nội</t>
  </si>
  <si>
    <t>0392452909</t>
  </si>
  <si>
    <t>0946544699</t>
  </si>
  <si>
    <t>Thủy Núi</t>
  </si>
  <si>
    <t>Chợ đồng vang, X. Hoàng Long, H. Phú Xuyên, TP. Hà Nội</t>
  </si>
  <si>
    <t>0334858303</t>
  </si>
  <si>
    <t>Tạp Hoá Thông Liên</t>
  </si>
  <si>
    <t>Thôn sơn, X. Sơn Hà, H. Phú Xuyên, TP. Hà Nội</t>
  </si>
  <si>
    <t>X. Sơn Hà</t>
  </si>
  <si>
    <t>0354342896</t>
  </si>
  <si>
    <t>Tạp Hoá Nam Hải</t>
  </si>
  <si>
    <t>Cầu gầm, X. Sơn Hà, H. Phú Xuyên, TP. Hà Nội</t>
  </si>
  <si>
    <t>0982989342</t>
  </si>
  <si>
    <t>Ch Tạp Hoá Hoa Vụ</t>
  </si>
  <si>
    <t>Thao ngoại dọc quốc lộ, X. Sơn Hà, H. Phú Xuyên, TP. Hà Nội</t>
  </si>
  <si>
    <t>0382073330</t>
  </si>
  <si>
    <t>Tạp Hoá Viễn Lý</t>
  </si>
  <si>
    <t>Thôn sơn thanh, X. Sơn Hà, H. Phú Xuyên, TP. Hà Nội</t>
  </si>
  <si>
    <t>0335353502</t>
  </si>
  <si>
    <t>Tạp Hoá Thọ Thơm</t>
  </si>
  <si>
    <t>Thôn sơn thanh thanh, X. Sơn Hà, H. Phú Xuyên, TP. Hà Nội</t>
  </si>
  <si>
    <t>0398096673</t>
  </si>
  <si>
    <t>Tạp Hoá Vân Chiến</t>
  </si>
  <si>
    <t>Thôn sơn thạn, X. Sơn Hà, H. Phú Xuyên, TP. Hà Nội</t>
  </si>
  <si>
    <t>0357473089</t>
  </si>
  <si>
    <t>Tạp Hoá Thỉnh Oa</t>
  </si>
  <si>
    <t>Thao nội, X. Sơn Hà, H. Phú Xuyên, TP. Hà Nội</t>
  </si>
  <si>
    <t>0977391213</t>
  </si>
  <si>
    <t>Tạp Hoá Chung Tố</t>
  </si>
  <si>
    <t>Chợ thao chính, X. Sơn Hà, H. Phú Xuyên, TP. Hà Nội</t>
  </si>
  <si>
    <t>0973502764</t>
  </si>
  <si>
    <t>Hà Trường</t>
  </si>
  <si>
    <t>Chợ Lịm, TT. Phú Xuyên, H. Phú Xuyên, TP. Hà Nội</t>
  </si>
  <si>
    <t>TT. Phú Xuyên</t>
  </si>
  <si>
    <t>0984579414</t>
  </si>
  <si>
    <t>Tạp Hoá Dũng Thảo</t>
  </si>
  <si>
    <t>Chợ lịm, TT. Phú Xuyên, H. Phú Xuyên, TP. Hà Nội</t>
  </si>
  <si>
    <t>0902191235</t>
  </si>
  <si>
    <t>Thắng Hậu</t>
  </si>
  <si>
    <t>Nghệ, TT. Phú Xuyên, H. Phú Xuyên, TP. Hà Nội</t>
  </si>
  <si>
    <t>0967506284</t>
  </si>
  <si>
    <t>Luân Huyên</t>
  </si>
  <si>
    <t>Ql1a phú mỹ, TT. Phú Xuyên, H. Phú Xuyên, TP. Hà Nội</t>
  </si>
  <si>
    <t>0981610887</t>
  </si>
  <si>
    <t>Lâu Tem</t>
  </si>
  <si>
    <t>Xuân la, TT. Phú Xuyên, H. Phú Xuyên, TP. Hà Nội</t>
  </si>
  <si>
    <t>0978804071</t>
  </si>
  <si>
    <t>Luận Uy</t>
  </si>
  <si>
    <t>0398403914</t>
  </si>
  <si>
    <t>Lý Bản</t>
  </si>
  <si>
    <t>Số 5 phố chợ 2, TT. Phú Xuyên, H. Phú Xuyên, TP. Hà Nội</t>
  </si>
  <si>
    <t>0906286296</t>
  </si>
  <si>
    <t>Cửa Hạng Tạp Hoá Bác Nụ</t>
  </si>
  <si>
    <t>Số nhà 31 chợ thao chính, TT. Phú Xuyên, H. Phú Xuyên, TP. Hà Nội</t>
  </si>
  <si>
    <t>0392282100</t>
  </si>
  <si>
    <t>Đại Lý Tuấn Tân</t>
  </si>
  <si>
    <t>Chợ lịm , TT. Phú Xuyên, H. Phú Xuyên, TP. Hà Nội</t>
  </si>
  <si>
    <t>0982028587</t>
  </si>
  <si>
    <t>Cửa Hàng Trung Hỉ</t>
  </si>
  <si>
    <t>0969302865</t>
  </si>
  <si>
    <t>Tạp Hoá Định Hiền</t>
  </si>
  <si>
    <t>Chợ sổ, TT. Phú Xuyên, H. Phú Xuyên, TP. Hà Nội</t>
  </si>
  <si>
    <t>0979838141</t>
  </si>
  <si>
    <t>Cua Hang Son Hien Sua</t>
  </si>
  <si>
    <t>TIEU KHU THAO CHINH QUOC LO 1A, TT. Phú Xuyên, H. Phú Xuyên, TP. Hà Nội</t>
  </si>
  <si>
    <t>0916538125</t>
  </si>
  <si>
    <t>Tạp Hoá Quý Hiền</t>
  </si>
  <si>
    <t>477 mỹ lâm, TT. Phú Xuyên, H. Phú Xuyên, TP. Hà Nội</t>
  </si>
  <si>
    <t>0397863368</t>
  </si>
  <si>
    <t>Bopbimart</t>
  </si>
  <si>
    <t>Mỹ lâm, TT. Phú Xuyên, H. Phú Xuyên, TP. Hà Nội</t>
  </si>
  <si>
    <t>0996931888</t>
  </si>
  <si>
    <t>Của Hàng Huyền My</t>
  </si>
  <si>
    <t>163a Tiểu khu mỹ lâm, TT. Phú Xuyên, H. Phú Xuyên, TP. Hà Nội</t>
  </si>
  <si>
    <t>0915087595</t>
  </si>
  <si>
    <t>150 thi trấn, TT. Phú Xuyên, H. Phú Xuyên, TP. Hà Nội</t>
  </si>
  <si>
    <t>0836061518</t>
  </si>
  <si>
    <t>Tạp Hoá Long Tuyến</t>
  </si>
  <si>
    <t>Sn108 phong triều, X. Nam Triều, H. Phú Xuyên, TP. Hà Nội</t>
  </si>
  <si>
    <t>X. Nam Triều</t>
  </si>
  <si>
    <t>0984539099</t>
  </si>
  <si>
    <t>Tạp Hoá Cường Ngọc</t>
  </si>
  <si>
    <t>Nam quất, X. Nam Triều, H. Phú Xuyên, TP. Hà Nội</t>
  </si>
  <si>
    <t>0978298688</t>
  </si>
  <si>
    <t>Tạp Hoá Ngọc Dung</t>
  </si>
  <si>
    <t>Phong triều, X. Nam Triều, H. Phú Xuyên, TP. Hà Nội</t>
  </si>
  <si>
    <t>0329046760</t>
  </si>
  <si>
    <t>Tạp Hoá Đức Hằng</t>
  </si>
  <si>
    <t>Chợ nam quất, X. Nam Triều, H. Phú Xuyên, TP. Hà Nội</t>
  </si>
  <si>
    <t>0917772586</t>
  </si>
  <si>
    <t>Tạp Hoá Xuân Hương</t>
  </si>
  <si>
    <t>Nam phú, X. Nam Phong, H. Phú Xuyên, TP. Hà Nội</t>
  </si>
  <si>
    <t>X. Nam Phong</t>
  </si>
  <si>
    <t>0392638817</t>
  </si>
  <si>
    <t>Thôn nam phú, X. Nam Phong, H. Phú Xuyên, TP. Hà Nội</t>
  </si>
  <si>
    <t>0977155621</t>
  </si>
  <si>
    <t>Co Bích</t>
  </si>
  <si>
    <t>Thôn nội hợp, X. Nam Phong, H. Phú Xuyên, TP. Hà Nội</t>
  </si>
  <si>
    <t>0966166953</t>
  </si>
  <si>
    <t>Tạp Hoá Nà Năm</t>
  </si>
  <si>
    <t>0386448793</t>
  </si>
  <si>
    <t>Tạp Hoá Thu Trang</t>
  </si>
  <si>
    <t>Nội hợp, X. Nam Phong, H. Phú Xuyên, TP. Hà Nội</t>
  </si>
  <si>
    <t>0942468410</t>
  </si>
  <si>
    <t>Tạp Hoá Tâm Hường</t>
  </si>
  <si>
    <t>Thôn cổ châu, X. Nam Phong, H. Phú Xuyên, TP. Hà Nội</t>
  </si>
  <si>
    <t>0942960403</t>
  </si>
  <si>
    <t>Hải Thanh</t>
  </si>
  <si>
    <t>Xóm quán, X. Nam Phong, H. Phú Xuyên, TP. Hà Nội</t>
  </si>
  <si>
    <t>0973519229</t>
  </si>
  <si>
    <t>Duy Trang Mẹ Va Bé</t>
  </si>
  <si>
    <t>Mặt đường nội hợp, X. Nam Phong, H. Phú Xuyên, TP. Hà Nội</t>
  </si>
  <si>
    <t>0978007985</t>
  </si>
  <si>
    <t>Hy Ánh</t>
  </si>
  <si>
    <t>Mặt đường 1a nội hợp, X. Nam Phong, H. Phú Xuyên, TP. Hà Nội</t>
  </si>
  <si>
    <t>0989760738</t>
  </si>
  <si>
    <t>Tạp Minh Thuấn</t>
  </si>
  <si>
    <t>Chợ nam phú, X. Nam Phong, H. Phú Xuyên, TP. Hà Nội</t>
  </si>
  <si>
    <t>0366564533</t>
  </si>
  <si>
    <t>Tap Hoá Phượng Tài</t>
  </si>
  <si>
    <t>Thôn đại gia, X. Nam Tiến, H. Phú Xuyên, TP. Hà Nội</t>
  </si>
  <si>
    <t>X. Nam Tiến</t>
  </si>
  <si>
    <t>0964398515</t>
  </si>
  <si>
    <t>Tạp Hoá Ngọc Hiệp</t>
  </si>
  <si>
    <t>Đình chanh thôn, X. Nam Tiến, H. Phú Xuyên, TP. Hà Nội</t>
  </si>
  <si>
    <t>0344055122</t>
  </si>
  <si>
    <t>Tạp Hoá Hoà Phương</t>
  </si>
  <si>
    <t>Chợ chẩy, X. Nam Tiến, H. Phú Xuyên, TP. Hà Nội</t>
  </si>
  <si>
    <t>0359498017</t>
  </si>
  <si>
    <t>Chợ chảy, X. Nam Tiến, H. Phú Xuyên, TP. Hà Nội</t>
  </si>
  <si>
    <t>0948249277</t>
  </si>
  <si>
    <t>0853713636</t>
  </si>
  <si>
    <t>Hung Hieu</t>
  </si>
  <si>
    <t>thon nhan vuc, X. Nam Tiến, H. Phú Xuyên, TP. Hà Nội</t>
  </si>
  <si>
    <t>0968719785</t>
  </si>
  <si>
    <t>Tạp Hoá Đức Tuyến</t>
  </si>
  <si>
    <t>Nhân vực, X. Nam Tiến, H. Phú Xuyên, TP. Hà Nội</t>
  </si>
  <si>
    <t>0347256513</t>
  </si>
  <si>
    <t>Tạp Hoá Lâm Huyền</t>
  </si>
  <si>
    <t>0987647264</t>
  </si>
  <si>
    <t>Đại Lý Đông Kiệm</t>
  </si>
  <si>
    <t>0963956039</t>
  </si>
  <si>
    <t>Tạp Hoá Trang Thửa</t>
  </si>
  <si>
    <t>Thôn văn minh cạnh giếng làng, X. Nam Tiến, H. Phú Xuyên, TP. Hà Nội</t>
  </si>
  <si>
    <t>0968012390</t>
  </si>
  <si>
    <t>Tạp Hoá Khiêm Hương</t>
  </si>
  <si>
    <t>Văn minh, X. Nam Tiến, H. Phú Xuyên, TP. Hà Nội</t>
  </si>
  <si>
    <t>0347704926</t>
  </si>
  <si>
    <t>Cửa Hàng Hải Liễu</t>
  </si>
  <si>
    <t>Số nhà 11 đượng chợ 2 phú minh, X. Nam Tiến, H. Phú Xuyên, TP. Hà Nội</t>
  </si>
  <si>
    <t>0987516942</t>
  </si>
  <si>
    <t>Tạp Hoá Cường Hương</t>
  </si>
  <si>
    <t>Thôn thuỵ phú, X. Nam Tiến, H. Phú Xuyên, TP. Hà Nội</t>
  </si>
  <si>
    <t>0906151286</t>
  </si>
  <si>
    <t>Cửa Hàng Tạp Hoá Hợp Tài</t>
  </si>
  <si>
    <t>Chanh thôn , X. Nam Tiến, H. Phú Xuyên, TP. Hà Nội</t>
  </si>
  <si>
    <t>0386958281</t>
  </si>
  <si>
    <t>Tap Hoa Ong Toan</t>
  </si>
  <si>
    <t>so nha 16 tien khu phu gia, TT. Phú Minh, H. Phú Xuyên, TP. Hà Nội</t>
  </si>
  <si>
    <t>TT. Phú Minh</t>
  </si>
  <si>
    <t>0974397791</t>
  </si>
  <si>
    <t>Đào Lê</t>
  </si>
  <si>
    <t>Chợ phú minh, TT. Phú Minh, H. Phú Xuyên, TP. Hà Nội</t>
  </si>
  <si>
    <t>0945030171</t>
  </si>
  <si>
    <t>Tạp Hoá Tuấn Nguyệt</t>
  </si>
  <si>
    <t>Sn50 tiểu khu đường, TT. Phú Minh, H. Phú Xuyên, TP. Hà Nội</t>
  </si>
  <si>
    <t>0943522828</t>
  </si>
  <si>
    <t>Tạp Hoá Trung Hợp</t>
  </si>
  <si>
    <t>0385847483</t>
  </si>
  <si>
    <t>Tạp Hoá Đạo Tiến</t>
  </si>
  <si>
    <t>Sn 139 đầu phố chợ 1 phú minh, TT. Phú Minh, H. Phú Xuyên, TP. Hà Nội</t>
  </si>
  <si>
    <t>0945030007</t>
  </si>
  <si>
    <t>Cửa Hàng Khánh Hoà</t>
  </si>
  <si>
    <t>Sn 41 phố chợ 2 phú minh, TT. Phú Minh, H. Phú Xuyên, TP. Hà Nội</t>
  </si>
  <si>
    <t>0827298876</t>
  </si>
  <si>
    <t>Sn 14 tiểu khu phú thịnh, TT. Phú Minh, H. Phú Xuyên, TP. Hà Nội</t>
  </si>
  <si>
    <t>0858115325</t>
  </si>
  <si>
    <t>Tap Hoa Dang Khoa</t>
  </si>
  <si>
    <t>51 TINH LO 429, TT. Phú Minh, H. Phú Xuyên, TP. Hà Nội</t>
  </si>
  <si>
    <t>0979785227</t>
  </si>
  <si>
    <t>Thuý Tình</t>
  </si>
  <si>
    <t>0838665290</t>
  </si>
  <si>
    <t>Khai Xuan</t>
  </si>
  <si>
    <t>cho phu minh, TT. Phú Minh, H. Phú Xuyên, TP. Hà Nội</t>
  </si>
  <si>
    <t>0981222980</t>
  </si>
  <si>
    <t>Cúc Hải</t>
  </si>
  <si>
    <t>Chợ diềng, X. Hồng Thái, H. Phú Xuyên, TP. Hà Nội</t>
  </si>
  <si>
    <t>X. Hồng Thái</t>
  </si>
  <si>
    <t>0354402780</t>
  </si>
  <si>
    <t>Cửa Hàng Lan Quy</t>
  </si>
  <si>
    <t>Chợ duyên trang, X. Hồng Thái, H. Phú Xuyên, TP. Hà Nội</t>
  </si>
  <si>
    <t>0986358567</t>
  </si>
  <si>
    <t>Tap Hoa Nam.phai</t>
  </si>
  <si>
    <t>nga 4 duong thong nhat thon lat duong, X. Hồng Thái, H. Phú Xuyên, TP. Hà Nội</t>
  </si>
  <si>
    <t>0976931926</t>
  </si>
  <si>
    <t>Tạp Hoá Anh Giang</t>
  </si>
  <si>
    <t>Xóm đường ngay xóm 7 lạt dương, X. Hồng Thái, H. Phú Xuyên, TP. Hà Nội</t>
  </si>
  <si>
    <t>0949921812</t>
  </si>
  <si>
    <t>Tạp Hoá Bác Nhật</t>
  </si>
  <si>
    <t>Ngõ tây đình xóm 7 lạt dương, X. Hồng Thái, H. Phú Xuyên, TP. Hà Nội</t>
  </si>
  <si>
    <t>0386995238</t>
  </si>
  <si>
    <t>Tạp Hoá Bác Miện</t>
  </si>
  <si>
    <t>Ngã tư chợ đường chân long thôn lạt dương, X. Hồng Thái, H. Phú Xuyên, TP. Hà Nội</t>
  </si>
  <si>
    <t>0374550016</t>
  </si>
  <si>
    <t>Tạp Hoá Thanh Nhàn</t>
  </si>
  <si>
    <t>Thôn lạt dương, X. Hồng Thái, H. Phú Xuyên, TP. Hà Nội</t>
  </si>
  <si>
    <t>0397461868</t>
  </si>
  <si>
    <t>Tạp Hoá Bác Tỉnh</t>
  </si>
  <si>
    <t>Thoin lạt dương, X. Hồng Thái, H. Phú Xuyên, TP. Hà Nội</t>
  </si>
  <si>
    <t>0347978716</t>
  </si>
  <si>
    <t>Tạp Hoá Cường Huyền</t>
  </si>
  <si>
    <t>Cổng làng duyên trang, X. Hồng Thái, H. Phú Xuyên, TP. Hà Nội</t>
  </si>
  <si>
    <t>0982977487</t>
  </si>
  <si>
    <t>Cửa Hàng Bống Vân</t>
  </si>
  <si>
    <t>Duyên trang, X. Hồng Thái, H. Phú Xuyên, TP. Hà Nội</t>
  </si>
  <si>
    <t>0345954776</t>
  </si>
  <si>
    <t>Cửa Hàng Thuỷ Đôn</t>
  </si>
  <si>
    <t>Chợ diền, X. Hồng Thái, H. Phú Xuyên, TP. Hà Nội</t>
  </si>
  <si>
    <t>0982851840</t>
  </si>
  <si>
    <t>Tạp Hoá Bình Bờ</t>
  </si>
  <si>
    <t>0373925734</t>
  </si>
  <si>
    <t>Tạp Hoá Ngọc Bảng</t>
  </si>
  <si>
    <t>Sn 11 đường thống nhất thôn lạt dương, X. Hồng Thái, H. Phú Xuyên, TP. Hà Nội</t>
  </si>
  <si>
    <t>0353402997</t>
  </si>
  <si>
    <t>Tạp Hoá Anh Thường</t>
  </si>
  <si>
    <t>Thôn vĩnh trung, X. Khai Thái, H. Phú Xuyên, TP. Hà Nội</t>
  </si>
  <si>
    <t>X. Khai Thái</t>
  </si>
  <si>
    <t>0976025078</t>
  </si>
  <si>
    <t>Đại Lý Anh Toàn</t>
  </si>
  <si>
    <t>Cạnh chợ  Thôn vĩnh hạ, X. Khai Thái, H. Phú Xuyên, TP. Hà Nội</t>
  </si>
  <si>
    <t>0356005906</t>
  </si>
  <si>
    <t>Tạp Hoá Ánh Phi</t>
  </si>
  <si>
    <t>Làng khang, X. Khai Thái, H. Phú Xuyên, TP. Hà Nội</t>
  </si>
  <si>
    <t>0975915291</t>
  </si>
  <si>
    <t>Tạp Hoá Tuyên Sơn</t>
  </si>
  <si>
    <t>0979417924</t>
  </si>
  <si>
    <t>Sơn Đào. Minimart</t>
  </si>
  <si>
    <t>Dốc vĩnh hạ , X. Khai Thái, H. Phú Xuyên, TP. Hà Nội</t>
  </si>
  <si>
    <t>0968303552</t>
  </si>
  <si>
    <t>Tạp Hoá Thơm Thảo</t>
  </si>
  <si>
    <t>Lập phương, X. Khai Thái, H. Phú Xuyên, TP. Hà Nội</t>
  </si>
  <si>
    <t>0387574960</t>
  </si>
  <si>
    <t>0971201962</t>
  </si>
  <si>
    <t>Thôn Lập Phương, X. Khai Thái, H. Phú Xuyên, TP. Hà Nội</t>
  </si>
  <si>
    <t>Năng Thơm</t>
  </si>
  <si>
    <t>Vĩnh thượng, X. Khai Thái, H. Phú Xuyên, TP. Hà Nội</t>
  </si>
  <si>
    <t>0384328302</t>
  </si>
  <si>
    <t>Tạp Hoá Oách Huyền</t>
  </si>
  <si>
    <t>0972572394</t>
  </si>
  <si>
    <t>Thôn lập phương, X. Khai Thái, H. Phú Xuyên, TP. Hà Nội</t>
  </si>
  <si>
    <t>0963961864</t>
  </si>
  <si>
    <t>Liễu Hùng</t>
  </si>
  <si>
    <t>số 30 đường xuân bắc làng khang, X. Khai Thái, H. Phú Xuyên, TP. Hà Nội</t>
  </si>
  <si>
    <t>0364922362</t>
  </si>
  <si>
    <t>Liên Lên</t>
  </si>
  <si>
    <t>Lập phương , X. Khai Thái, H. Phú Xuyên, TP. Hà Nội</t>
  </si>
  <si>
    <t>0985326182</t>
  </si>
  <si>
    <t>Tạp Hoá Oánh Nghị</t>
  </si>
  <si>
    <t>0962647364</t>
  </si>
  <si>
    <t>0778760915</t>
  </si>
  <si>
    <t>Xóm Đê Bao, Thôn Vĩnh Thượng, X. Khai Thái, H. Phú Xuyên, TP. Hà Nội</t>
  </si>
  <si>
    <t>Nguyễn Thắm</t>
  </si>
  <si>
    <t>Gần trường mầm non Khả Liễu, X. Phúc Tiến, H. Phú Xuyên, TP. Hà Nội</t>
  </si>
  <si>
    <t>X. Phúc Tiến</t>
  </si>
  <si>
    <t>0388291241</t>
  </si>
  <si>
    <t>Tạp Hoá Huyên Huy</t>
  </si>
  <si>
    <t>Khả Liễu, X. Phúc Tiến, H. Phú Xuyên, TP. Hà Nội</t>
  </si>
  <si>
    <t>0979298466</t>
  </si>
  <si>
    <t>Tap Hoa Thuy Tuong</t>
  </si>
  <si>
    <t>THON KHA LIEU LIEN THON, X. Phúc Tiến, H. Phú Xuyên, TP. Hà Nội</t>
  </si>
  <si>
    <t>0973283987</t>
  </si>
  <si>
    <t>Tạp Hoá Mạnh Luy</t>
  </si>
  <si>
    <t>Thôn cổ chế xóm đình, X. Phúc Tiến, H. Phú Xuyên, TP. Hà Nội</t>
  </si>
  <si>
    <t>0368015026</t>
  </si>
  <si>
    <t>Tạp Hoá Công Hương</t>
  </si>
  <si>
    <t>Thôn cổ chế, X. Phúc Tiến, H. Phú Xuyên, TP. Hà Nội</t>
  </si>
  <si>
    <t>0982498950</t>
  </si>
  <si>
    <t>Chú Trường</t>
  </si>
  <si>
    <t>Cố chế, X. Phúc Tiến, H. Phú Xuyên, TP. Hà Nội</t>
  </si>
  <si>
    <t>0837111969</t>
  </si>
  <si>
    <t>Chị  Bảy Thọ</t>
  </si>
  <si>
    <t>Phúc tiến , X. Phúc Tiến, H. Phú Xuyên, TP. Hà Nội</t>
  </si>
  <si>
    <t>0903492198</t>
  </si>
  <si>
    <t>Tạp Hoá Yến Nhi</t>
  </si>
  <si>
    <t>Thôn an khoái, X. Phúc Tiến, H. Phú Xuyên, TP. Hà Nội</t>
  </si>
  <si>
    <t>0373228899</t>
  </si>
  <si>
    <t>Tạp Hoá Ba Phương</t>
  </si>
  <si>
    <t>Phố guột an khoái, X. Phúc Tiến, H. Phú Xuyên, TP. Hà Nội</t>
  </si>
  <si>
    <t>0359342264</t>
  </si>
  <si>
    <t>Tạp Hoá Sở Thưởng</t>
  </si>
  <si>
    <t>Thôn phúc lâm, X. Phúc Tiến, H. Phú Xuyên, TP. Hà Nội</t>
  </si>
  <si>
    <t>0355122577</t>
  </si>
  <si>
    <t>Tạp Hoá Long Phượng</t>
  </si>
  <si>
    <t>0987888981</t>
  </si>
  <si>
    <t>Mừng Hằng</t>
  </si>
  <si>
    <t>cổng làng văn hoá phúc lâm, X. Phúc Tiến, H. Phú Xuyên, TP. Hà Nội</t>
  </si>
  <si>
    <t>0358363659</t>
  </si>
  <si>
    <t>Đại Lý Danh Loan</t>
  </si>
  <si>
    <t>bệnh viện phú xuyên, X. Phúc Tiến, H. Phú Xuyên, TP. Hà Nội</t>
  </si>
  <si>
    <t>0365431751</t>
  </si>
  <si>
    <t>Cửa Hàng Uyên Thuý</t>
  </si>
  <si>
    <t>Khả liễu, X. Phúc Tiến, H. Phú Xuyên, TP. Hà Nội</t>
  </si>
  <si>
    <t>0382293937</t>
  </si>
  <si>
    <t>Tạp Hoá Thịnh Thi</t>
  </si>
  <si>
    <t>0347245005</t>
  </si>
  <si>
    <t>Tạp Hoá Ấp Toán</t>
  </si>
  <si>
    <t>Ngã 3 guột, X. Phúc Tiến, H. Phú Xuyên, TP. Hà Nội</t>
  </si>
  <si>
    <t>0387490296</t>
  </si>
  <si>
    <t>Đại Lý Tường Huyền</t>
  </si>
  <si>
    <t>Phố guột, X. Phúc Tiến, H. Phú Xuyên, TP. Hà Nội</t>
  </si>
  <si>
    <t>0972044927</t>
  </si>
  <si>
    <t>Cửa Hàng Tạp Hoá Ngà Thành</t>
  </si>
  <si>
    <t>Xóm ái quốc thôn cổ chế, X. Phúc Tiến, H. Phú Xuyên, TP. Hà Nội</t>
  </si>
  <si>
    <t>0345357240</t>
  </si>
  <si>
    <t>Chú Giới</t>
  </si>
  <si>
    <t>số nhà 60 . Đối diện bệnh viện đa khoa phú xuyên, X. Phúc Tiến, H. Phú Xuyên, TP. Hà Nội</t>
  </si>
  <si>
    <t>0989787508</t>
  </si>
  <si>
    <t>A Thắng</t>
  </si>
  <si>
    <t>Số nha20 đường bệnh viện phú xuyên, X. Phúc Tiến, H. Phú Xuyên, TP. Hà Nội</t>
  </si>
  <si>
    <t>0982386422</t>
  </si>
  <si>
    <t>Tạp Hoá Tuyến Hiến</t>
  </si>
  <si>
    <t>phố guột, X. Phúc Tiến, H. Phú Xuyên, TP. Hà Nội</t>
  </si>
  <si>
    <t>0382731086</t>
  </si>
  <si>
    <t>Thúy Chiến</t>
  </si>
  <si>
    <t>Guột, X. Phúc Tiến, H. Phú Xuyên, TP. Hà Nội</t>
  </si>
  <si>
    <t>0912962592</t>
  </si>
  <si>
    <t>Diêu Thị Tự Chọn Nghĩa Thanh</t>
  </si>
  <si>
    <t>Chợ Vực, X. Vân Từ, H. Phú Xuyên, TP. Hà Nội</t>
  </si>
  <si>
    <t>X. Vân Từ</t>
  </si>
  <si>
    <t>0961132626</t>
  </si>
  <si>
    <t>Cửa Hàng Quảng Quyên</t>
  </si>
  <si>
    <t>Chợ vực, X. Vân Từ, H. Phú Xuyên, TP. Hà Nội</t>
  </si>
  <si>
    <t>0336528769</t>
  </si>
  <si>
    <t>Tạp Hoá Đà Lương</t>
  </si>
  <si>
    <t>Dường dịch vụ, X. Vân Từ, H. Phú Xuyên, TP. Hà Nội</t>
  </si>
  <si>
    <t>0977417648</t>
  </si>
  <si>
    <t>Cửa Hàng Tạp Hoá Hoàng Dung</t>
  </si>
  <si>
    <t>Đường dịch vụ 2, X. Vân Từ, H. Phú Xuyên, TP. Hà Nội</t>
  </si>
  <si>
    <t>0374721993</t>
  </si>
  <si>
    <t>Hieu Nga Cua Hang Tap Hoa Tong Hop</t>
  </si>
  <si>
    <t>DICH VU LIEN XA, X. Vân Từ, H. Phú Xuyên, TP. Hà Nội</t>
  </si>
  <si>
    <t>0886056655</t>
  </si>
  <si>
    <t>Tạp Hoá Hoà Dinh</t>
  </si>
  <si>
    <t>Thôn đồng vinh, X. Chuyên Mỹ, H. Phú Xuyên, TP. Hà Nội</t>
  </si>
  <si>
    <t>X. Chuyên Mỹ</t>
  </si>
  <si>
    <t>0387136808</t>
  </si>
  <si>
    <t>Tạp Hoá Thanh Thuy</t>
  </si>
  <si>
    <t>Đường Chuôn, X. Chuyên Mỹ, H. Phú Xuyên, TP. Hà Nội</t>
  </si>
  <si>
    <t>0986495451</t>
  </si>
  <si>
    <t>Cửa Hàng Tạp Hoá Minh Phát</t>
  </si>
  <si>
    <t>Xóm chợ thôn bối khê, X. Chuyên Mỹ, H. Phú Xuyên, TP. Hà Nội</t>
  </si>
  <si>
    <t>0913970806</t>
  </si>
  <si>
    <t>Tạp Hoá Nguyên Hồng</t>
  </si>
  <si>
    <t>Thôn ngọ, X. Chuyên Mỹ, H. Phú Xuyên, TP. Hà Nội</t>
  </si>
  <si>
    <t>0919255194</t>
  </si>
  <si>
    <t>Tạp Hoá Chị Hạnh</t>
  </si>
  <si>
    <t>0399810959</t>
  </si>
  <si>
    <t>Tâm Nga</t>
  </si>
  <si>
    <t>Bối, X. Chuyên Mỹ, H. Phú Xuyên, TP. Hà Nội</t>
  </si>
  <si>
    <t>0943521498</t>
  </si>
  <si>
    <t>Tạp Hoá Tấn Thêm</t>
  </si>
  <si>
    <t>Thôn thượng, X. Chuyên Mỹ, H. Phú Xuyên, TP. Hà Nội</t>
  </si>
  <si>
    <t>0975133686</t>
  </si>
  <si>
    <t>Tạp Hoá Doan Hưng</t>
  </si>
  <si>
    <t>Mặt đường đê thôn thượng, X. Chuyên Mỹ, H. Phú Xuyên, TP. Hà Nội</t>
  </si>
  <si>
    <t>0355181355</t>
  </si>
  <si>
    <t>Cửa Hàng Kiệm</t>
  </si>
  <si>
    <t>Thôn trung, X. Chuyên Mỹ, H. Phú Xuyên, TP. Hà Nội</t>
  </si>
  <si>
    <t>0357172658</t>
  </si>
  <si>
    <t>0358212282</t>
  </si>
  <si>
    <t>Hùng Liên</t>
  </si>
  <si>
    <t>0941066081</t>
  </si>
  <si>
    <t>Xuân Xuân</t>
  </si>
  <si>
    <t>0946528013</t>
  </si>
  <si>
    <t>Chuôn ngọ, X. Chuyên Mỹ, H. Phú Xuyên, TP. Hà Nội</t>
  </si>
  <si>
    <t>0387684434</t>
  </si>
  <si>
    <t>Tạp Hoá Trong Hường</t>
  </si>
  <si>
    <t>0971201781</t>
  </si>
  <si>
    <t>Đại Lý Tuân Thuỳ</t>
  </si>
  <si>
    <t>Thôn bối khê, X. Chuyên Mỹ, H. Phú Xuyên, TP. Hà Nội</t>
  </si>
  <si>
    <t>0396193093</t>
  </si>
  <si>
    <t>Tạp Hoá Hoa Quý</t>
  </si>
  <si>
    <t>0949476226</t>
  </si>
  <si>
    <t>Long Hướng</t>
  </si>
  <si>
    <t>Trại vịt thượng yên, X. Phú Yên, H. Phú Xuyên, TP. Hà Nội</t>
  </si>
  <si>
    <t>X. Phú Yên</t>
  </si>
  <si>
    <t>0975460868</t>
  </si>
  <si>
    <t>Tạp Hoá Ba Lâm</t>
  </si>
  <si>
    <t>Thượng yên, X. Phú Yên, H. Phú Xuyên, TP. Hà Nội</t>
  </si>
  <si>
    <t>0335849887</t>
  </si>
  <si>
    <t>Thu Thư</t>
  </si>
  <si>
    <t>Giẽ hạ, X. Phú Yên, H. Phú Xuyên, TP. Hà Nội</t>
  </si>
  <si>
    <t>0945553534</t>
  </si>
  <si>
    <t>Kiện Thúy</t>
  </si>
  <si>
    <t>Trại gà, X. Phú Yên, H. Phú Xuyên, TP. Hà Nội</t>
  </si>
  <si>
    <t>0333305551</t>
  </si>
  <si>
    <t>Đại Lý Trung Anh</t>
  </si>
  <si>
    <t>0983088893</t>
  </si>
  <si>
    <t>Tạp Hoá Thành Tho</t>
  </si>
  <si>
    <t>Châu can, X. Châu Can, H. Phú Xuyên, TP. Hà Nội</t>
  </si>
  <si>
    <t>X. Châu Can</t>
  </si>
  <si>
    <t>0327759226</t>
  </si>
  <si>
    <t>Tạp Hoá  Tuyết Điểm</t>
  </si>
  <si>
    <t>Chợ dâu, X. Châu Can, H. Phú Xuyên, TP. Hà Nội</t>
  </si>
  <si>
    <t>0338698350</t>
  </si>
  <si>
    <t>Chị Phượng Hoa</t>
  </si>
  <si>
    <t>38 xóm đình nghĩa lập, X. Châu Can, H. Phú Xuyên, TP. Hà Nội</t>
  </si>
  <si>
    <t>0329360041</t>
  </si>
  <si>
    <t>Tạp Hoá Hương Khoái</t>
  </si>
  <si>
    <t>Bài lễ, X. Châu Can, H. Phú Xuyên, TP. Hà Nội</t>
  </si>
  <si>
    <t>0989062329</t>
  </si>
  <si>
    <t>Tạp Hoá Lĩnh Được</t>
  </si>
  <si>
    <t>Bài Lễ, X. Châu Can, H. Phú Xuyên, TP. Hà Nội</t>
  </si>
  <si>
    <t>0932228321</t>
  </si>
  <si>
    <t>Tạp Hoá Quế Đắc</t>
  </si>
  <si>
    <t>Thôn dâu, X. Châu Can, H. Phú Xuyên, TP. Hà Nội</t>
  </si>
  <si>
    <t>0363236525</t>
  </si>
  <si>
    <t>Tạp Hoá Hải Liên</t>
  </si>
  <si>
    <t>Thôn nghĩa lập, X. Châu Can, H. Phú Xuyên, TP. Hà Nội</t>
  </si>
  <si>
    <t>0812368162</t>
  </si>
  <si>
    <t>Tạp Hoá Hà Xuyên</t>
  </si>
  <si>
    <t>Thôn trung, X. Châu Can, H. Phú Xuyên, TP. Hà Nội</t>
  </si>
  <si>
    <t>0334568345</t>
  </si>
  <si>
    <t>Tạp Cô Bà</t>
  </si>
  <si>
    <t>Tư Can, X. Châu Can, H. Phú Xuyên, TP. Hà Nội</t>
  </si>
  <si>
    <t>0365794886</t>
  </si>
  <si>
    <t>Tạp Hoá Trường Hương</t>
  </si>
  <si>
    <t>0824663839</t>
  </si>
  <si>
    <t>Tạp Hoá Lập Huyền</t>
  </si>
  <si>
    <t>0362711345</t>
  </si>
  <si>
    <t>Tạp Hoá Sâm Trường</t>
  </si>
  <si>
    <t>0366591109</t>
  </si>
  <si>
    <t>Tạp Hoá Thoa Đang</t>
  </si>
  <si>
    <t>0982855724</t>
  </si>
  <si>
    <t>Tạp Hoá Ngát Bạ</t>
  </si>
  <si>
    <t>Số nhà 07 Bài Lễ, X. Châu Can, H. Phú Xuyên, TP. Hà Nội</t>
  </si>
  <si>
    <t>0327773295</t>
  </si>
  <si>
    <t>Tạp Hoá Vinh Kiệm</t>
  </si>
  <si>
    <t>Thôn kiều đoài, X. Đại Xuyên, H. Phú Xuyên, TP. Hà Nội</t>
  </si>
  <si>
    <t>X. Đại Xuyên</t>
  </si>
  <si>
    <t>0362023608</t>
  </si>
  <si>
    <t>Cô Lại Nguyệt</t>
  </si>
  <si>
    <t>Xóm mới, X. Đại Xuyên, H. Phú Xuyên, TP. Hà Nội</t>
  </si>
  <si>
    <t>0345645693</t>
  </si>
  <si>
    <t>Tạp Hoá Huyền Trang</t>
  </si>
  <si>
    <t>Sn 108 cầu giẽ, X. Đại Xuyên, H. Phú Xuyên, TP. Hà Nội</t>
  </si>
  <si>
    <t>0962071272</t>
  </si>
  <si>
    <t>Đại Lý Đoạt Hạnh</t>
  </si>
  <si>
    <t>Cầu giẽ Mặt đường quốc lộ 1A, X. Đại Xuyên, H. Phú Xuyên, TP. Hà Nội</t>
  </si>
  <si>
    <t>0936590530</t>
  </si>
  <si>
    <t>38 kiều đoài, X. Đại Xuyên, H. Phú Xuyên, TP. Hà Nội</t>
  </si>
  <si>
    <t>0357146799</t>
  </si>
  <si>
    <t>Bác Thạo Thủy</t>
  </si>
  <si>
    <t>số nhà 185 Thôn Kiều Đông, X. Đại Xuyên, H. Phú Xuyên, TP. Hà Nội</t>
  </si>
  <si>
    <t>0336417778</t>
  </si>
  <si>
    <t>Tạp Hoá Trung Hạnh</t>
  </si>
  <si>
    <t>Thường xuyên, X. Đại Xuyên, H. Phú Xuyên, TP. Hà Nội</t>
  </si>
  <si>
    <t>0916816693</t>
  </si>
  <si>
    <t>Tạp Hoá Vân Hưng</t>
  </si>
  <si>
    <t>Chợ thường xuyên, X. Đại Xuyên, H. Phú Xuyên, TP. Hà Nội</t>
  </si>
  <si>
    <t>0325410675</t>
  </si>
  <si>
    <t>Cửa Hàng Anh Quân</t>
  </si>
  <si>
    <t>Sn 55 thôn thái lai, X. Đại Xuyên, H. Phú Xuyên, TP. Hà Nội</t>
  </si>
  <si>
    <t>0372442547</t>
  </si>
  <si>
    <t>Tạp Hoá Lam Trường</t>
  </si>
  <si>
    <t>Thái lai, X. Đại Xuyên, H. Phú Xuyên, TP. Hà Nội</t>
  </si>
  <si>
    <t>0973356176</t>
  </si>
  <si>
    <t>Tạp Hoá Hải Bạn</t>
  </si>
  <si>
    <t>Xóm 7 Kiều Đông, X. Đại Xuyên, H. Phú Xuyên, TP. Hà Nội</t>
  </si>
  <si>
    <t>0369585780</t>
  </si>
  <si>
    <t>Tạp Hoá Quân Thu</t>
  </si>
  <si>
    <t>139 thôn kiều đông, X. Đại Xuyên, H. Phú Xuyên, TP. Hà Nội</t>
  </si>
  <si>
    <t>0965608368</t>
  </si>
  <si>
    <t>Thôn thường xuyên, X. Đại Xuyên, H. Phú Xuyên, TP. Hà Nội</t>
  </si>
  <si>
    <t>0964529331</t>
  </si>
  <si>
    <t>Tạp Hoá Huân Bâm</t>
  </si>
  <si>
    <t>Đội 8 hoà thượng, X. Bạch Hạ, H. Phú Xuyên, TP. Hà Nội</t>
  </si>
  <si>
    <t>X. Bạch Hạ</t>
  </si>
  <si>
    <t>0396299789</t>
  </si>
  <si>
    <t>Tạp Hoá Thái Hường</t>
  </si>
  <si>
    <t>Thôn hoà thượng, X. Bạch Hạ, H. Phú Xuyên, TP. Hà Nội</t>
  </si>
  <si>
    <t>0932366862</t>
  </si>
  <si>
    <t>Cô Thơ</t>
  </si>
  <si>
    <t>THON GIAP BA LIEN THON, X. Bạch Hạ, H. Phú Xuyên, TP. Hà Nội</t>
  </si>
  <si>
    <t>0374925671</t>
  </si>
  <si>
    <t>Tạp Hoá Hiền Doanh</t>
  </si>
  <si>
    <t>Thôn bạch hạ, X. Bạch Hạ, H. Phú Xuyên, TP. Hà Nội</t>
  </si>
  <si>
    <t>0346902667</t>
  </si>
  <si>
    <t>Chị Anh Hay</t>
  </si>
  <si>
    <t>Giáp tư bạch hạ, X. Bạch Hạ, H. Phú Xuyên, TP. Hà Nội</t>
  </si>
  <si>
    <t>0973531633</t>
  </si>
  <si>
    <t>Tạp Hoá Thuỷ Duẩn</t>
  </si>
  <si>
    <t>Thôn bạch hạ cầu mai trang, X. Bạch Hạ, H. Phú Xuyên, TP. Hà Nội</t>
  </si>
  <si>
    <t>0963213847</t>
  </si>
  <si>
    <t>An bình, X. Bạch Hạ, H. Phú Xuyên, TP. Hà Nội</t>
  </si>
  <si>
    <t>0989310645</t>
  </si>
  <si>
    <t>Siêu Thị Mini Bá Cơi</t>
  </si>
  <si>
    <t>Phố chợ bìm, X. Tri Thủy, H. Phú Xuyên, TP. Hà Nội</t>
  </si>
  <si>
    <t>X. Tri Thủy</t>
  </si>
  <si>
    <t>0961766805</t>
  </si>
  <si>
    <t>Tạp Hoá Tồn Mùa</t>
  </si>
  <si>
    <t>Tri thuỷ, X. Tri Thủy, H. Phú Xuyên, TP. Hà Nội</t>
  </si>
  <si>
    <t>0397346034</t>
  </si>
  <si>
    <t>Tạp Hoá Trung Hiếu</t>
  </si>
  <si>
    <t>0977149873</t>
  </si>
  <si>
    <t>Cửa Hàng Thu Triều</t>
  </si>
  <si>
    <t>Vĩnh ninh, X. Tri Thủy, H. Phú Xuyên, TP. Hà Nội</t>
  </si>
  <si>
    <t>0966693628</t>
  </si>
  <si>
    <t>Thanh Tám</t>
  </si>
  <si>
    <t>Nhân sơn, X. Tri Thủy, H. Phú Xuyên, TP. Hà Nội</t>
  </si>
  <si>
    <t>0353322152</t>
  </si>
  <si>
    <t>Tạp Hoá Tuân Nhàn</t>
  </si>
  <si>
    <t>Phố chợ bái đô, X. Tri Thủy, H. Phú Xuyên, TP. Hà Nội</t>
  </si>
  <si>
    <t>0399068923</t>
  </si>
  <si>
    <t>Tạp Hoá Năm Gas</t>
  </si>
  <si>
    <t>0989777352</t>
  </si>
  <si>
    <t>Tuấn Mẽ</t>
  </si>
  <si>
    <t>0389086626</t>
  </si>
  <si>
    <t>Tạp Hoá Chín Thuỵ</t>
  </si>
  <si>
    <t>Thôn vĩnh ninh, X. Tri Thủy, H. Phú Xuyên, TP. Hà Nội</t>
  </si>
  <si>
    <t>0389845426</t>
  </si>
  <si>
    <t>0981306995</t>
  </si>
  <si>
    <t>Thôn Sảo Thượng, X. Quang Lãng, H. Phú Xuyên, TP. Hà Nội</t>
  </si>
  <si>
    <t>X. Quang Lãng</t>
  </si>
  <si>
    <t>Đại Lý Tạp Hoá Trấn Hiệp</t>
  </si>
  <si>
    <t>Ngã tư thôn tạ, X. Quang Lãng, H. Phú Xuyên, TP. Hà Nội</t>
  </si>
  <si>
    <t>0326674808</t>
  </si>
  <si>
    <t>Tạp Hoá Văn Phòng Phẩm</t>
  </si>
  <si>
    <t>Ngã tư mễ, X. Quang Lãng, H. Phú Xuyên, TP. Hà Nội</t>
  </si>
  <si>
    <t>0855731336</t>
  </si>
  <si>
    <t>Tạp Hoá Hùng Von</t>
  </si>
  <si>
    <t>Ngã tư lễ, X. Quang Lãng, H. Phú Xuyên, TP. Hà Nội</t>
  </si>
  <si>
    <t>0385302549</t>
  </si>
  <si>
    <t>Chú Cao Nhường</t>
  </si>
  <si>
    <t>Minh tâb, X. Minh Tân, H. Phú Xuyên, TP. Hà Nội</t>
  </si>
  <si>
    <t>X. Minh Tân</t>
  </si>
  <si>
    <t>0329674178</t>
  </si>
  <si>
    <t>Diêu Thị Phương Anh</t>
  </si>
  <si>
    <t>Chợ Bái, X. Minh Tân, H. Phú Xuyên, TP. Hà Nội</t>
  </si>
  <si>
    <t>0973070170</t>
  </si>
  <si>
    <t>Đại Lý Sông Thảo</t>
  </si>
  <si>
    <t>Chợ bái  bái xuyên, X. Minh Tân, H. Phú Xuyên, TP. Hà Nội</t>
  </si>
  <si>
    <t>0985434992</t>
  </si>
  <si>
    <t>Tạp Hoá Tân Nghi</t>
  </si>
  <si>
    <t>Thành lập 1, X. Minh Tân, H. Phú Xuyên, TP. Hà Nội</t>
  </si>
  <si>
    <t>0373875198</t>
  </si>
  <si>
    <t>Tạp Hoá Tám Duyên</t>
  </si>
  <si>
    <t>Kim quy, X. Minh Tân, H. Phú Xuyên, TP. Hà Nội</t>
  </si>
  <si>
    <t>0973672914</t>
  </si>
  <si>
    <t>Chú Thả</t>
  </si>
  <si>
    <t>0836327408</t>
  </si>
  <si>
    <t>Hiền Dãnh</t>
  </si>
  <si>
    <t>Thành lập, X. Minh Tân, H. Phú Xuyên, TP. Hà Nội</t>
  </si>
  <si>
    <t>0977424128</t>
  </si>
  <si>
    <t>Tạp Hoá Mạnh Phúc</t>
  </si>
  <si>
    <t>Chợ bái, X. Minh Tân, H. Phú Xuyên, TP. Hà Nội</t>
  </si>
  <si>
    <t>0976758033</t>
  </si>
  <si>
    <t>Chú Phúc</t>
  </si>
  <si>
    <t>Ngã tư vân sộp, X. Minh Tân, H. Phú Xuyên, TP. Hà Nội</t>
  </si>
  <si>
    <t>0989755609</t>
  </si>
  <si>
    <t>Tạp Hoá Dân Út</t>
  </si>
  <si>
    <t>0376743040</t>
  </si>
  <si>
    <t>Cô Lý Vàng</t>
  </si>
  <si>
    <t>thôn bái xuyên, X. Minh Tân, H. Phú Xuyên, TP. Hà Nội</t>
  </si>
  <si>
    <t>0352395797</t>
  </si>
  <si>
    <t>Luyến Tân</t>
  </si>
  <si>
    <t>Bâi xuyên, X. Minh Tân, H. Phú Xuyên, TP. Hà Nội</t>
  </si>
  <si>
    <t>0974303724</t>
  </si>
  <si>
    <t>Đông Tuyết</t>
  </si>
  <si>
    <t>Bái xuyên, X. Minh Tân, H. Phú Xuyên, TP. Hà Nội</t>
  </si>
  <si>
    <t>0963992912</t>
  </si>
  <si>
    <t>Tạp Hoá Vịnh Hiền</t>
  </si>
  <si>
    <t>Thôn kim quy, X. Minh Tân, H. Phú Xuyên, TP. Hà Nội</t>
  </si>
  <si>
    <t>0983674889</t>
  </si>
  <si>
    <t>0973868006</t>
  </si>
  <si>
    <t>Đội 2 Đường Tỉnh Lộ 428 B, X. Minh Tân, H. Phú Xuyên, TP. Hà Nội</t>
  </si>
  <si>
    <t>Tạp Hoá Huy Huyền</t>
  </si>
  <si>
    <t>0973708817</t>
  </si>
  <si>
    <t>Tạp Hoá Dũng Thoa</t>
  </si>
  <si>
    <t>0364341154</t>
  </si>
  <si>
    <t>Thanh Phong</t>
  </si>
  <si>
    <t>đối diện trường tiểu học minh tân A Thôn kim quy, X. Minh Tân, H. Phú Xuyên, TP. Hà Nội</t>
  </si>
  <si>
    <t>0395614806</t>
  </si>
  <si>
    <t>Tạp Hoá Hằng Di</t>
  </si>
  <si>
    <t>0389055144</t>
  </si>
  <si>
    <t>Tạp Hoá Ngân Tiến</t>
  </si>
  <si>
    <t>Thần quy, X. Minh Tân, H. Phú Xuyên, TP. Hà Nội</t>
  </si>
  <si>
    <t>0383985599</t>
  </si>
  <si>
    <t>0388597626</t>
  </si>
  <si>
    <t>Thôn Bái Xuyên, X. Minh Tân, H. Phú Xuyên, TP. Hà Nội, X. Minh Tân, H. Phú Xuyên, TP. Hà Nội</t>
  </si>
  <si>
    <t>Tạp Hoá Mạnh Toan</t>
  </si>
  <si>
    <t>0986049081</t>
  </si>
  <si>
    <t>Chu Doanh</t>
  </si>
  <si>
    <t>Cầu tre, X. Tân Dân, H. Phú Xuyên, TP. Hà Nội</t>
  </si>
  <si>
    <t>X. Tân Dân</t>
  </si>
  <si>
    <t>0364770431</t>
  </si>
  <si>
    <t>Dung Thoại</t>
  </si>
  <si>
    <t>Thường liễu, X. Tân Dân, H. Phú Xuyên, TP. Hà Nội</t>
  </si>
  <si>
    <t>0945540784</t>
  </si>
  <si>
    <t>Cầu tre đại nghiệp, X. Tân Dân, H. Phú Xuyên, TP. Hà Nội</t>
  </si>
  <si>
    <t>0914659368</t>
  </si>
  <si>
    <t>Quỳnh Đô</t>
  </si>
  <si>
    <t>Đồng cả, X. Tân Dân, H. Phú Xuyên, TP. Hà Nội</t>
  </si>
  <si>
    <t>0973573411</t>
  </si>
  <si>
    <t>Chị Diễm</t>
  </si>
  <si>
    <t>Đai nghiệp , X. Tân Dân, H. Phú Xuyên, TP. Hà Nội</t>
  </si>
  <si>
    <t>0975926651</t>
  </si>
  <si>
    <t>Đức Sơn</t>
  </si>
  <si>
    <t>Thôn 1, X. Liên Hiệp, H. Phúc Thọ, TP. Hà Nội</t>
  </si>
  <si>
    <t>X. Liên Hiệp</t>
  </si>
  <si>
    <t>0982296910</t>
  </si>
  <si>
    <t>Nguyễn Thị Thư</t>
  </si>
  <si>
    <t>CỔng xóm đình, X. Hiệp Thuận, H. Phúc Thọ, TP. Hà Nội</t>
  </si>
  <si>
    <t>X. Hiệp Thuận</t>
  </si>
  <si>
    <t>0392682207</t>
  </si>
  <si>
    <t>Trang Ly</t>
  </si>
  <si>
    <t>Cụm 6, X. Tam Hiệp, H. Phúc Thọ, TP. Hà Nội</t>
  </si>
  <si>
    <t>X. Tam Hiệp</t>
  </si>
  <si>
    <t>0383894851</t>
  </si>
  <si>
    <t>Phượng Tạo</t>
  </si>
  <si>
    <t>Cụm 2, X. Tam Hiệp, H. Phúc Thọ, TP. Hà Nội</t>
  </si>
  <si>
    <t>0394850359</t>
  </si>
  <si>
    <t>Nguyễn Hạnh Hoa</t>
  </si>
  <si>
    <t>Cụm 8 tam hiệp, X. Tam Hiệp, H. Phúc Thọ, TP. Hà Nội</t>
  </si>
  <si>
    <t>0399432004</t>
  </si>
  <si>
    <t>Tiến Hằng</t>
  </si>
  <si>
    <t>Thôn 6 đại điền, X. Tam Hiệp, H. Phúc Thọ, TP. Hà Nội</t>
  </si>
  <si>
    <t>0393027971</t>
  </si>
  <si>
    <t>Siêu Thị Nội Vịnh</t>
  </si>
  <si>
    <t>Thôn 8, X. Tam Hiệp, H. Phúc Thọ, TP. Hà Nội</t>
  </si>
  <si>
    <t>0968581850</t>
  </si>
  <si>
    <t>Hà Bắc Mart</t>
  </si>
  <si>
    <t>Thôn 4, X. Tam Hiệp, H. Phúc Thọ, TP. Hà Nội</t>
  </si>
  <si>
    <t>0366800600</t>
  </si>
  <si>
    <t>Hải Thuận</t>
  </si>
  <si>
    <t>Cụm 8, X. Tam Hiệp, H. Phúc Thọ, TP. Hà Nội</t>
  </si>
  <si>
    <t>0969244362</t>
  </si>
  <si>
    <t>Hoa Hảo</t>
  </si>
  <si>
    <t>NGÃ tư táo ngoại, X. Tam Thuấn, H. Phúc Thọ, TP. Hà Nội</t>
  </si>
  <si>
    <t>X. Tam Thuấn</t>
  </si>
  <si>
    <t>0985295469</t>
  </si>
  <si>
    <t>Trường Bạch</t>
  </si>
  <si>
    <t>Ngã 4 thanh đa, X. Thanh Đa, H. Phúc Thọ, TP. Hà Nội</t>
  </si>
  <si>
    <t>X. Thanh Đa</t>
  </si>
  <si>
    <t>0355480375</t>
  </si>
  <si>
    <t>Chị Hiển</t>
  </si>
  <si>
    <t>Ngã4 thanh đa, X. Thanh Đa, H. Phúc Thọ, TP. Hà Nội</t>
  </si>
  <si>
    <t>0975598083</t>
  </si>
  <si>
    <t>Hậu Hà</t>
  </si>
  <si>
    <t>Ngã tư thanh đa, X. Thanh Đa, H. Phúc Thọ, TP. Hà Nội</t>
  </si>
  <si>
    <t>0975346065</t>
  </si>
  <si>
    <t>Xuân Thu</t>
  </si>
  <si>
    <t>Cụm 8, X. Ngọc Tảo, H. Phúc Thọ, TP. Hà Nội</t>
  </si>
  <si>
    <t>X. Ngọc Tảo</t>
  </si>
  <si>
    <t>0989271965</t>
  </si>
  <si>
    <t>Yến Oanh</t>
  </si>
  <si>
    <t>0983785018</t>
  </si>
  <si>
    <t>Phương Lộc</t>
  </si>
  <si>
    <t>Chợ phụng thượng, X. Ngọc Tảo, H. Phúc Thọ, TP. Hà Nội</t>
  </si>
  <si>
    <t>0987843177</t>
  </si>
  <si>
    <t>Nguyên Hưng</t>
  </si>
  <si>
    <t>Cụm 7, X. Ngọc Tảo, H. Phúc Thọ, TP. Hà Nội</t>
  </si>
  <si>
    <t>0977636046</t>
  </si>
  <si>
    <t>Dung Hằng</t>
  </si>
  <si>
    <t>Chợ phụng thượng, X. Phụng Thượng, H. Phúc Thọ, TP. Hà Nội</t>
  </si>
  <si>
    <t>X. Phụng Thượng</t>
  </si>
  <si>
    <t>0357237947</t>
  </si>
  <si>
    <t>Dung Tĩnh</t>
  </si>
  <si>
    <t>Cụm 6 ngã tư chợ triều, X. Phụng Thượng, H. Phúc Thọ, TP. Hà Nội</t>
  </si>
  <si>
    <t>0769040419</t>
  </si>
  <si>
    <t>Tươi Tình</t>
  </si>
  <si>
    <t>Đội 8, X. Phụng Thượng, H. Phúc Thọ, TP. Hà Nội</t>
  </si>
  <si>
    <t>0394386388</t>
  </si>
  <si>
    <t>Quang Thanh</t>
  </si>
  <si>
    <t>Cụm 8, X. Phụng Thượng, H. Phúc Thọ, TP. Hà Nội</t>
  </si>
  <si>
    <t>0327755660</t>
  </si>
  <si>
    <t>Tiến Mai</t>
  </si>
  <si>
    <t>0912299287</t>
  </si>
  <si>
    <t>Cô Thuận</t>
  </si>
  <si>
    <t>Cum 7, X. Phụng Thượng, H. Phúc Thọ, TP. Hà Nội</t>
  </si>
  <si>
    <t>0367721294</t>
  </si>
  <si>
    <t>Hằng Vinh</t>
  </si>
  <si>
    <t>0366958399</t>
  </si>
  <si>
    <t>Nguyệt Nam</t>
  </si>
  <si>
    <t>cụm 6 -phụng thượng, X. Phụng Thượng, H. Phúc Thọ, TP. Hà Nội</t>
  </si>
  <si>
    <t>0983538196</t>
  </si>
  <si>
    <t>Anh Tài</t>
  </si>
  <si>
    <t>Cụm 7 thư trai, X. Phúc Hòa, H. Phúc Thọ, TP. Hà Nội</t>
  </si>
  <si>
    <t>X. Phúc Hòa</t>
  </si>
  <si>
    <t>0363120324</t>
  </si>
  <si>
    <t>Phương Hiền</t>
  </si>
  <si>
    <t>Thôn 1, X. Phúc Hòa, H. Phúc Thọ, TP. Hà Nội</t>
  </si>
  <si>
    <t>0398128986</t>
  </si>
  <si>
    <t>Huyền Vượng</t>
  </si>
  <si>
    <t>Cụm 3, X. Phúc Hòa, H. Phúc Thọ, TP. Hà Nội</t>
  </si>
  <si>
    <t>0986319038</t>
  </si>
  <si>
    <t>Hiền Phượng</t>
  </si>
  <si>
    <t>Cụm 8, TT. Phúc Thọ, H. Phúc Thọ, TP. Hà Nội</t>
  </si>
  <si>
    <t>TT. Phúc Thọ</t>
  </si>
  <si>
    <t>0335833829</t>
  </si>
  <si>
    <t>Cô Lữ</t>
  </si>
  <si>
    <t>154 thị trấn gạch, TT. Phúc Thọ, H. Phúc Thọ, TP. Hà Nội</t>
  </si>
  <si>
    <t>0962010862</t>
  </si>
  <si>
    <t>Hoa Thuý</t>
  </si>
  <si>
    <t>Tổ dân phố 2 thị trấn gạch, TT. Phúc Thọ, H. Phúc Thọ, TP. Hà Nội</t>
  </si>
  <si>
    <t>0352771686</t>
  </si>
  <si>
    <t>Lan Hợi</t>
  </si>
  <si>
    <t>Chợ gạch mới, TT. Phúc Thọ, H. Phúc Thọ, TP. Hà Nội</t>
  </si>
  <si>
    <t>0967356809</t>
  </si>
  <si>
    <t>Bảo Uyên</t>
  </si>
  <si>
    <t>Cụm 3, TT. Phúc Thọ, H. Phúc Thọ, TP. Hà Nội</t>
  </si>
  <si>
    <t>0377238338</t>
  </si>
  <si>
    <t>Nguyên Quỳnh</t>
  </si>
  <si>
    <t>Chợ gạch cũ, TT. Phúc Thọ, H. Phúc Thọ, TP. Hà Nội</t>
  </si>
  <si>
    <t>0365497809</t>
  </si>
  <si>
    <t>Bích Ngân</t>
  </si>
  <si>
    <t>Cụm 8 thị trấn phúc thọ, TT. Phúc Thọ, H. Phúc Thọ, TP. Hà Nội</t>
  </si>
  <si>
    <t>0976873045</t>
  </si>
  <si>
    <t>0948421421</t>
  </si>
  <si>
    <t>Nga Biên</t>
  </si>
  <si>
    <t>0978959294</t>
  </si>
  <si>
    <t>Huy Nhật</t>
  </si>
  <si>
    <t>Ngã 3 chợ gạch cũ, TT. Phúc Thọ, H. Phúc Thọ, TP. Hà Nội</t>
  </si>
  <si>
    <t>0963105045</t>
  </si>
  <si>
    <t>Châm Sơn</t>
  </si>
  <si>
    <t>0384274204</t>
  </si>
  <si>
    <t>0988909802</t>
  </si>
  <si>
    <t>Hoa Thục</t>
  </si>
  <si>
    <t>Cụm 3, X. Trạch Mỹ Lộc, H. Phúc Thọ, TP. Hà Nội</t>
  </si>
  <si>
    <t>X. Trạch Mỹ Lộc</t>
  </si>
  <si>
    <t>0962643123</t>
  </si>
  <si>
    <t>Thảo Mai</t>
  </si>
  <si>
    <t>Cụm 3 trạch mỹ lộc, X. Trạch Mỹ Lộc, H. Phúc Thọ, TP. Hà Nội</t>
  </si>
  <si>
    <t>0332582589</t>
  </si>
  <si>
    <t>Hương Vĩnh</t>
  </si>
  <si>
    <t>Trạch mỹ lộc gần chợ gạch, X. Trạch Mỹ Lộc, H. Phúc Thọ, TP. Hà Nội</t>
  </si>
  <si>
    <t>0983606907</t>
  </si>
  <si>
    <t>Tĩnh Phúc</t>
  </si>
  <si>
    <t>Chợ me, X. Tích Giang, H. Phúc Thọ, TP. Hà Nội</t>
  </si>
  <si>
    <t>X. Tích Giang</t>
  </si>
  <si>
    <t>0972900411</t>
  </si>
  <si>
    <t>Hai Hương</t>
  </si>
  <si>
    <t>Cụm 12 điếm tổng, X. Tích Giang, H. Phúc Thọ, TP. Hà Nội</t>
  </si>
  <si>
    <t>0979130866</t>
  </si>
  <si>
    <t>Minh Liên</t>
  </si>
  <si>
    <t>Cum 9, X. Tích Giang, H. Phúc Thọ, TP. Hà Nội</t>
  </si>
  <si>
    <t>0335954371</t>
  </si>
  <si>
    <t>Dũng Nhung</t>
  </si>
  <si>
    <t>Đội 1đồi nhì, X. Tích Giang, H. Phúc Thọ, TP. Hà Nội</t>
  </si>
  <si>
    <t>0387463517</t>
  </si>
  <si>
    <t>Cô Duyên</t>
  </si>
  <si>
    <t>Thôn 5, X. Tích Giang, H. Phúc Thọ, TP. Hà Nội</t>
  </si>
  <si>
    <t>0983822762</t>
  </si>
  <si>
    <t>Thôn 4 gần đình tường phiêu, X. Tích Giang, H. Phúc Thọ, TP. Hà Nội</t>
  </si>
  <si>
    <t>0345882389</t>
  </si>
  <si>
    <t>Ngã tư chợ mè, X. Tích Giang, H. Phúc Thọ, TP. Hà Nội</t>
  </si>
  <si>
    <t>0326606684</t>
  </si>
  <si>
    <t>Bác Thảo</t>
  </si>
  <si>
    <t>Cụm 5 thọ lộc gần chơ gạch cũ, X. Thọ Lộc, H. Phúc Thọ, TP. Hà Nội</t>
  </si>
  <si>
    <t>X. Thọ Lộc</t>
  </si>
  <si>
    <t>0375357136</t>
  </si>
  <si>
    <t>Cô Ái</t>
  </si>
  <si>
    <t>Cum 1 ổ thôn, X. Thọ Lộc, H. Phúc Thọ, TP. Hà Nội</t>
  </si>
  <si>
    <t>0352332614</t>
  </si>
  <si>
    <t>Vân Dũng</t>
  </si>
  <si>
    <t>Cụm 1 thọ lộc, X. Thọ Lộc, H. Phúc Thọ, TP. Hà Nội</t>
  </si>
  <si>
    <t>0943897316</t>
  </si>
  <si>
    <t>Dũng Quyên</t>
  </si>
  <si>
    <t>Cum 4, X. Thọ Lộc, H. Phúc Thọ, TP. Hà Nội</t>
  </si>
  <si>
    <t>0343677181</t>
  </si>
  <si>
    <t>Tâm Kim</t>
  </si>
  <si>
    <t>Gần chợ bảo lộc, X. Võng Xuyên, H. Phúc Thọ, TP. Hà Nội</t>
  </si>
  <si>
    <t>X. Võng Xuyên</t>
  </si>
  <si>
    <t>0969925666</t>
  </si>
  <si>
    <t>Dũng Thuận</t>
  </si>
  <si>
    <t>Ngã 3 chợ huyện, X. Võng Xuyên, H. Phúc Thọ, TP. Hà Nội</t>
  </si>
  <si>
    <t>0384371428</t>
  </si>
  <si>
    <t>Cụm 9 bảo lộc, X. Võng Xuyên, H. Phúc Thọ, TP. Hà Nội</t>
  </si>
  <si>
    <t>0346896299</t>
  </si>
  <si>
    <t>Biên Mậu</t>
  </si>
  <si>
    <t>Cụm 9 bảo lộc gần chợ, X. Võng Xuyên, H. Phúc Thọ, TP. Hà Nội</t>
  </si>
  <si>
    <t>0973598337</t>
  </si>
  <si>
    <t>Thuỷ Quyên</t>
  </si>
  <si>
    <t>Bảo lộc, X. Võng Xuyên, H. Phúc Thọ, TP. Hà Nội</t>
  </si>
  <si>
    <t>0989380176</t>
  </si>
  <si>
    <t>Bỉm Sữa Quỳnh Anh</t>
  </si>
  <si>
    <t>0942177086</t>
  </si>
  <si>
    <t>Xuân Khải</t>
  </si>
  <si>
    <t>Cụm 8a cuối làng, X. Võng Xuyên, H. Phúc Thọ, TP. Hà Nội</t>
  </si>
  <si>
    <t>0385942022</t>
  </si>
  <si>
    <t>Ngân Mạnh</t>
  </si>
  <si>
    <t>Ngõ 8 cụm 10 bảo lộc, X. Võng Xuyên, H. Phúc Thọ, TP. Hà Nội</t>
  </si>
  <si>
    <t>0987281146</t>
  </si>
  <si>
    <t>Loan Pha</t>
  </si>
  <si>
    <t>Chợ huyện, X. Võng Xuyên, H. Phúc Thọ, TP. Hà Nội</t>
  </si>
  <si>
    <t>0336985970</t>
  </si>
  <si>
    <t>Thành Thuận</t>
  </si>
  <si>
    <t>Cụm 1 nghĩa lộ, X. Võng Xuyên, H. Phúc Thọ, TP. Hà Nội</t>
  </si>
  <si>
    <t>0974797360</t>
  </si>
  <si>
    <t>Hà Tươi</t>
  </si>
  <si>
    <t>THôn nam gần đình, X. Võng Xuyên, H. Phúc Thọ, TP. Hà Nội</t>
  </si>
  <si>
    <t>0382225080</t>
  </si>
  <si>
    <t>Mai Hải</t>
  </si>
  <si>
    <t>Cụm 8 bảo lộc gần chợ bảo lộc, X. Võng Xuyên, H. Phúc Thọ, TP. Hà Nội</t>
  </si>
  <si>
    <t>0376572602</t>
  </si>
  <si>
    <t>0384780527</t>
  </si>
  <si>
    <t>Quang Lan</t>
  </si>
  <si>
    <t>Cụm 2, X. Võng Xuyên, H. Phúc Thọ, TP. Hà Nội</t>
  </si>
  <si>
    <t>0977826986</t>
  </si>
  <si>
    <t>Tuấn Loan</t>
  </si>
  <si>
    <t>Cụm 10 gần cổng chào bảo lộc, X. Võng Xuyên, H. Phúc Thọ, TP. Hà Nội</t>
  </si>
  <si>
    <t>0986949685</t>
  </si>
  <si>
    <t>Đạt Hằng</t>
  </si>
  <si>
    <t>Cụm 10 gần cổng chào, X. Võng Xuyên, H. Phúc Thọ, TP. Hà Nội</t>
  </si>
  <si>
    <t>0335859983</t>
  </si>
  <si>
    <t>Phú Tứ</t>
  </si>
  <si>
    <t>Cụm 11, X. Võng Xuyên, H. Phúc Thọ, TP. Hà Nội</t>
  </si>
  <si>
    <t>0943535066</t>
  </si>
  <si>
    <t>0338272322</t>
  </si>
  <si>
    <t>Hiền Thìn</t>
  </si>
  <si>
    <t>Cụm 1, X. Long Xuyên, H. Phúc Thọ, TP. Hà Nội</t>
  </si>
  <si>
    <t>X. Long Xuyên</t>
  </si>
  <si>
    <t>0363156589</t>
  </si>
  <si>
    <t>Thanh Tú</t>
  </si>
  <si>
    <t>Cum 4, X. Long Xuyên, H. Phúc Thọ, TP. Hà Nội</t>
  </si>
  <si>
    <t>0983962216</t>
  </si>
  <si>
    <t>Oanh Kiện</t>
  </si>
  <si>
    <t>Cụm 3, X. Long Xuyên, H. Phúc Thọ, TP. Hà Nội</t>
  </si>
  <si>
    <t>0386748456</t>
  </si>
  <si>
    <t>Cô Thân</t>
  </si>
  <si>
    <t>Cụm 3 gần uỷ bản, X. Long Xuyên, H. Phúc Thọ, TP. Hà Nội</t>
  </si>
  <si>
    <t>0329520042</t>
  </si>
  <si>
    <t>Khánh Trung</t>
  </si>
  <si>
    <t>Cụm 5 thượng cốc, X. Thượng Cốc, H. Phúc Thọ, TP. Hà Nội</t>
  </si>
  <si>
    <t>X. Thượng Cốc</t>
  </si>
  <si>
    <t>0987518844</t>
  </si>
  <si>
    <t>Cô Chìu</t>
  </si>
  <si>
    <t>Đội 4, X. Hát Môn, H. Phúc Thọ, TP. Hà Nội</t>
  </si>
  <si>
    <t>X. Hát Môn</t>
  </si>
  <si>
    <t>0353730173</t>
  </si>
  <si>
    <t>Số 108 đường liên xã, X. Hát Môn, H. Phúc Thọ, TP. Hà Nội</t>
  </si>
  <si>
    <t>0934482838</t>
  </si>
  <si>
    <t>Hà Ngọc</t>
  </si>
  <si>
    <t>Thôn 7, X. Hát Môn, H. Phúc Thọ, TP. Hà Nội</t>
  </si>
  <si>
    <t>0847587924</t>
  </si>
  <si>
    <t>Thôn7, X. Hát Môn, H. Phúc Thọ, TP. Hà Nội</t>
  </si>
  <si>
    <t>0968858493</t>
  </si>
  <si>
    <t>thôn 4 vân nam, X. Vân Nam, H. Phúc Thọ, TP. Hà Nội</t>
  </si>
  <si>
    <t>X. Vân Nam</t>
  </si>
  <si>
    <t>0975973489</t>
  </si>
  <si>
    <t>Tạp Hóa Từ Anh</t>
  </si>
  <si>
    <t>Thôn 1, X. Vân Nam, H. Phúc Thọ, TP. Hà Nội</t>
  </si>
  <si>
    <t>0373370030</t>
  </si>
  <si>
    <t>Phương Nga</t>
  </si>
  <si>
    <t>Cụm 4, X. Vân Nam, H. Phúc Thọ, TP. Hà Nội</t>
  </si>
  <si>
    <t>0383484640</t>
  </si>
  <si>
    <t>Lâm Phong</t>
  </si>
  <si>
    <t>Cụm 1 vân nam, X. Vân Nam, H. Phúc Thọ, TP. Hà Nội</t>
  </si>
  <si>
    <t>0943862868</t>
  </si>
  <si>
    <t>Thôn 4, X. Vân Phúc, H. Phúc Thọ, TP. Hà Nội</t>
  </si>
  <si>
    <t>X. Vân Phúc</t>
  </si>
  <si>
    <t>0972615788</t>
  </si>
  <si>
    <t>Cô Thanh Hạnh</t>
  </si>
  <si>
    <t>Ngã 4 chợ bãi, X. Vân Phúc, H. Phúc Thọ, TP. Hà Nội</t>
  </si>
  <si>
    <t>0852196061</t>
  </si>
  <si>
    <t>Vân Bảy</t>
  </si>
  <si>
    <t>Cụm 4, X. Vân Phúc, H. Phúc Thọ, TP. Hà Nội</t>
  </si>
  <si>
    <t>0981554670</t>
  </si>
  <si>
    <t>Tạp Hóa Bà Oanh</t>
  </si>
  <si>
    <t>Thôn 5, X. Vân Phúc, H. Phúc Thọ, TP. Hà Nội</t>
  </si>
  <si>
    <t>0838817587</t>
  </si>
  <si>
    <t>Hường Phượng</t>
  </si>
  <si>
    <t>Kiot chơ bãi, X. Vân Phúc, H. Phúc Thọ, TP. Hà Nội</t>
  </si>
  <si>
    <t>0989990783</t>
  </si>
  <si>
    <t>Chợ bãi, X. Vân Phúc, H. Phúc Thọ, TP. Hà Nội</t>
  </si>
  <si>
    <t>0988299155</t>
  </si>
  <si>
    <t>Dung Hiển</t>
  </si>
  <si>
    <t>Chợ Bãi, X. Vân Phúc, H. Phúc Thọ, TP. Hà Nội</t>
  </si>
  <si>
    <t>0989145514</t>
  </si>
  <si>
    <t>Sáu Thúy</t>
  </si>
  <si>
    <t>0376941733</t>
  </si>
  <si>
    <t>Mai Đoàn</t>
  </si>
  <si>
    <t>0914260985</t>
  </si>
  <si>
    <t>Hiệp Bang</t>
  </si>
  <si>
    <t>Cụm 4 cẩm đình, X. Xuân Đình, H. Phúc Thọ, TP. Hà Nội</t>
  </si>
  <si>
    <t>X. Xuân Đình</t>
  </si>
  <si>
    <t>0986535990</t>
  </si>
  <si>
    <t>Nguyệt Thắng</t>
  </si>
  <si>
    <t>Thôn Ân Phú, X. Xuân Đình, H. Phúc Thọ, TP. Hà Nội</t>
  </si>
  <si>
    <t>0981868785</t>
  </si>
  <si>
    <t>Thắng Hương</t>
  </si>
  <si>
    <t>Ngã 4 xuân phú, X. Xuân Đình, H. Phúc Thọ, TP. Hà Nội</t>
  </si>
  <si>
    <t>0949724336</t>
  </si>
  <si>
    <t>Anh Tâm</t>
  </si>
  <si>
    <t>Cụm 4, X. Xuân Đình, H. Phúc Thọ, TP. Hà Nội</t>
  </si>
  <si>
    <t>0989843659</t>
  </si>
  <si>
    <t>Cụm 9, X. Sen Phương, H. Phúc Thọ, TP. Hà Nội</t>
  </si>
  <si>
    <t>X. Sen Phương</t>
  </si>
  <si>
    <t>0333196576</t>
  </si>
  <si>
    <t>Shop Oanh Quyết</t>
  </si>
  <si>
    <t>Thôn 14, X. Sen Phương, H. Phúc Thọ, TP. Hà Nội</t>
  </si>
  <si>
    <t>0979305989</t>
  </si>
  <si>
    <t>Xuân Tuấn</t>
  </si>
  <si>
    <t>Cụm 3, X. Sen Phương, H. Phúc Thọ, TP. Hà Nội</t>
  </si>
  <si>
    <t>0388299111</t>
  </si>
  <si>
    <t>Hung Hoa</t>
  </si>
  <si>
    <t>thôn 9, X. Sen Phương, H. Phúc Thọ, TP. Hà Nội</t>
  </si>
  <si>
    <t>0342263219</t>
  </si>
  <si>
    <t>Thuỷ Kiên</t>
  </si>
  <si>
    <t>Thôn 12, X. Sen Phương, H. Phúc Thọ, TP. Hà Nội</t>
  </si>
  <si>
    <t>0986823882</t>
  </si>
  <si>
    <t>Bình Hằng</t>
  </si>
  <si>
    <t>0336299688</t>
  </si>
  <si>
    <t>Tạp Hóa Thảo Vân</t>
  </si>
  <si>
    <t>Thôn 3, X. Sen Phương, H. Phúc Thọ, TP. Hà Nội</t>
  </si>
  <si>
    <t>0971996184</t>
  </si>
  <si>
    <t>Vương Họa</t>
  </si>
  <si>
    <t>417, X. Sen Phương, H. Phúc Thọ, TP. Hà Nội</t>
  </si>
  <si>
    <t>0388479966</t>
  </si>
  <si>
    <t>Hiền Tuyết</t>
  </si>
  <si>
    <t>Thôn 8, X. Sen Phương, H. Phúc Thọ, TP. Hà Nội</t>
  </si>
  <si>
    <t>0379143751</t>
  </si>
  <si>
    <t>Thu Tài</t>
  </si>
  <si>
    <t>Cụm 13 linh chiểu, X. Sen Phương, H. Phúc Thọ, TP. Hà Nội</t>
  </si>
  <si>
    <t>0376847817</t>
  </si>
  <si>
    <t>Ngà Đoan</t>
  </si>
  <si>
    <t>0984187455</t>
  </si>
  <si>
    <t>Dung Hải</t>
  </si>
  <si>
    <t>0383229060</t>
  </si>
  <si>
    <t>Cô Trường</t>
  </si>
  <si>
    <t>Cụm 3 gần dốc đê, X. Sen Phương, H. Phúc Thọ, TP. Hà Nội</t>
  </si>
  <si>
    <t>0987843908</t>
  </si>
  <si>
    <t>Thúy Toàn</t>
  </si>
  <si>
    <t>Cụm 13 thôn linh chiểu, X. Sen Phương, H. Phúc Thọ, TP. Hà Nội</t>
  </si>
  <si>
    <t>0396695883</t>
  </si>
  <si>
    <t>Hằng Hội</t>
  </si>
  <si>
    <t>Gần cổng làng thôn linh chiểu, X. Sen Phương, H. Phúc Thọ, TP. Hà Nội</t>
  </si>
  <si>
    <t>0389700545</t>
  </si>
  <si>
    <t>Tiện Lợi Mart Chị Nga</t>
  </si>
  <si>
    <t>Chung cư bambo Sài sơn, X. Sài Sơn, H. Quốc Oai, TP. Hà Nội</t>
  </si>
  <si>
    <t>X. Sài Sơn</t>
  </si>
  <si>
    <t>0334107684</t>
  </si>
  <si>
    <t>Tạp Hoá Cô Lan Cường</t>
  </si>
  <si>
    <t>xóm 6- Thụy khuê, X. Sài Sơn, H. Quốc Oai, TP. Hà Nội</t>
  </si>
  <si>
    <t>0377379358</t>
  </si>
  <si>
    <t>Cửa Hàng Mạnh Nhật</t>
  </si>
  <si>
    <t>Đội 6 phúc Đức Sài sơn, X. Sài Sơn, H. Quốc Oai, TP. Hà Nội</t>
  </si>
  <si>
    <t>0983690684</t>
  </si>
  <si>
    <t>Th Phương Dũng</t>
  </si>
  <si>
    <t>Xóm 1 thuỵ khuê, X. Sài Sơn, H. Quốc Oai, TP. Hà Nội</t>
  </si>
  <si>
    <t>0965323480</t>
  </si>
  <si>
    <t>0983547480</t>
  </si>
  <si>
    <t>Sài Khê, X. Sài Sơn, H. Quốc Oai, TP. Hà Nội, X. Sài Sơn, H. Quốc Oai, TP. Hà Nội</t>
  </si>
  <si>
    <t>Dung Khá</t>
  </si>
  <si>
    <t>Xóm 6 thụy khu, X. Sài Sơn, H. Quốc Oai, TP. Hà Nội</t>
  </si>
  <si>
    <t>0382463989</t>
  </si>
  <si>
    <t>Hương Trà</t>
  </si>
  <si>
    <t>Thương mại TM 09 CT9A, X. Sài Sơn, H. Quốc Oai, TP. Hà Nội</t>
  </si>
  <si>
    <t>0976117612</t>
  </si>
  <si>
    <t>Tạp Hoá Thái Lợi</t>
  </si>
  <si>
    <t>xóm 8- Thụy Khuê gần cổng vào  chùa thầy , X. Sài Sơn, H. Quốc Oai, TP. Hà Nội</t>
  </si>
  <si>
    <t>0966825848</t>
  </si>
  <si>
    <t>Tạp Hoá Hà Phong</t>
  </si>
  <si>
    <t>xóm rào thôn đa phúc xã Sài Sơn , X. Sài Sơn, H. Quốc Oai, TP. Hà Nội</t>
  </si>
  <si>
    <t>0976730738</t>
  </si>
  <si>
    <t>Tạp Hoá Cô Tân Việt</t>
  </si>
  <si>
    <t>Tân hoà đa phúc , X. Sài Sơn, H. Quốc Oai, TP. Hà Nội</t>
  </si>
  <si>
    <t>0332567000</t>
  </si>
  <si>
    <t>Tạp Hoá Cô Lan Bảy</t>
  </si>
  <si>
    <t>Xóm 3 phúc đức, X. Sài Sơn, H. Quốc Oai, TP. Hà Nội</t>
  </si>
  <si>
    <t>0982954290</t>
  </si>
  <si>
    <t>Tạp Hoá Cường Anh</t>
  </si>
  <si>
    <t>Xóm 8 Thụy khuê, X. Sài Sơn, H. Quốc Oai, TP. Hà Nội</t>
  </si>
  <si>
    <t>0333764275</t>
  </si>
  <si>
    <t>Tạp Hoá Chị Phương</t>
  </si>
  <si>
    <t>xóm 1 Khánh tân, X. Sài Sơn, H. Quốc Oai, TP. Hà Nội</t>
  </si>
  <si>
    <t>0363157677</t>
  </si>
  <si>
    <t>Tạp Hoá Chị Du Minh</t>
  </si>
  <si>
    <t>thôn phúc Đức tỉnh lộ 422- Sài Sơn, X. Sài Sơn, H. Quốc Oai, TP. Hà Nội</t>
  </si>
  <si>
    <t>0966001759</t>
  </si>
  <si>
    <t>Doanh Hải</t>
  </si>
  <si>
    <t>Xóm 3 thụy khuê, X. Sài Sơn, H. Quốc Oai, TP. Hà Nội</t>
  </si>
  <si>
    <t>0986269072</t>
  </si>
  <si>
    <t>Co Mai</t>
  </si>
  <si>
    <t>Sài khê sài sơn, X. Sài Sơn, H. Quốc Oai, TP. Hà Nội</t>
  </si>
  <si>
    <t>0982639226</t>
  </si>
  <si>
    <t>Nam Ninh</t>
  </si>
  <si>
    <t>Đa phúc sài sơn, X. Sài Sơn, H. Quốc Oai, TP. Hà Nội</t>
  </si>
  <si>
    <t>0986652830</t>
  </si>
  <si>
    <t>Liên Thương</t>
  </si>
  <si>
    <t>Xóm 5 long hương, X. Sài Sơn, H. Quốc Oai, TP. Hà Nội</t>
  </si>
  <si>
    <t>0972112399</t>
  </si>
  <si>
    <t>Thụy khê, X. Sài Sơn, H. Quốc Oai, TP. Hà Nội</t>
  </si>
  <si>
    <t>0985792144</t>
  </si>
  <si>
    <t>Xóm 4 thụy khuê, X. Sài Sơn, H. Quốc Oai, TP. Hà Nội</t>
  </si>
  <si>
    <t>0978847993</t>
  </si>
  <si>
    <t>Hoàn Thọ</t>
  </si>
  <si>
    <t>0343463188</t>
  </si>
  <si>
    <t>Thành Nguyệt</t>
  </si>
  <si>
    <t>Thôn 5 trại sài sơn, X. Sài Sơn, H. Quốc Oai, TP. Hà Nội</t>
  </si>
  <si>
    <t>0982583428</t>
  </si>
  <si>
    <t>Đội 5 Phúc Đức, X. Sài Sơn, H. Quốc Oai, TP. Hà Nội</t>
  </si>
  <si>
    <t>0383269850</t>
  </si>
  <si>
    <t>Hiếu Trà</t>
  </si>
  <si>
    <t>Xóm 1, Thôn Khánh Tân, X. Sài Sơn, H. Quốc Oai, TP. Hà Nội</t>
  </si>
  <si>
    <t>0327296955</t>
  </si>
  <si>
    <t>Tập Hoá Cô Thà</t>
  </si>
  <si>
    <t>Xóm 6 Thụy khuê, X. Sài Sơn, H. Quốc Oai, TP. Hà Nội</t>
  </si>
  <si>
    <t>0366100297</t>
  </si>
  <si>
    <t>Tạp Hoá Chị Khánh Phượng</t>
  </si>
  <si>
    <t>Đội 5/ phúc đức, X. Sài Sơn, H. Quốc Oai, TP. Hà Nội</t>
  </si>
  <si>
    <t>0981424091</t>
  </si>
  <si>
    <t>Việt Thiện</t>
  </si>
  <si>
    <t>Đồng mạc đa phú sài sơn, X. Sài Sơn, H. Quốc Oai, TP. Hà Nội</t>
  </si>
  <si>
    <t>0973224580</t>
  </si>
  <si>
    <t>Smart</t>
  </si>
  <si>
    <t>Thụy khuê, X. Sài Sơn, H. Quốc Oai, TP. Hà Nội</t>
  </si>
  <si>
    <t>0904620599</t>
  </si>
  <si>
    <t>Thuế Thu</t>
  </si>
  <si>
    <t>Xóm 2 thụy khuê, X. Sài Sơn, H. Quốc Oai, TP. Hà Nội</t>
  </si>
  <si>
    <t>0333378539</t>
  </si>
  <si>
    <t>Tạp Hoá Cô Hữu Huệ</t>
  </si>
  <si>
    <t>Xóm 2 phúc đức, X. Sài Sơn, H. Quốc Oai, TP. Hà Nội</t>
  </si>
  <si>
    <t>0379608404</t>
  </si>
  <si>
    <t>Tạp Hoá Thành Vinh</t>
  </si>
  <si>
    <t>Đội 7 phúc Đức Sài sơn, X. Sài Sơn, H. Quốc Oai, TP. Hà Nội</t>
  </si>
  <si>
    <t>0346565668</t>
  </si>
  <si>
    <t>Lan Bẩy</t>
  </si>
  <si>
    <t>0352191315</t>
  </si>
  <si>
    <t>xóm 7- phúc Đức , X. Sài Sơn, H. Quốc Oai, TP. Hà Nội</t>
  </si>
  <si>
    <t>0365314366</t>
  </si>
  <si>
    <t>Hoa Quý</t>
  </si>
  <si>
    <t>Xóm chợ đa phúc sài sơn, X. Sài Sơn, H. Quốc Oai, TP. Hà Nội</t>
  </si>
  <si>
    <t>0358641885</t>
  </si>
  <si>
    <t>Tạp Hoá Tuyến Sáu</t>
  </si>
  <si>
    <t>Ngã 3 chợ phượng cách , X. Phượng Cách, H. Quốc Oai, TP. Hà Nội</t>
  </si>
  <si>
    <t>X. Phượng Cách</t>
  </si>
  <si>
    <t>0973436686</t>
  </si>
  <si>
    <t>Bắc Vân</t>
  </si>
  <si>
    <t>Khu 4 phượng cách trại cầu cải, X. Phượng Cách, H. Quốc Oai, TP. Hà Nội</t>
  </si>
  <si>
    <t>0373105432</t>
  </si>
  <si>
    <t>Tạp Hoá Tình Trang</t>
  </si>
  <si>
    <t>Xóm 8 thôn , X. Phượng Cách, H. Quốc Oai, TP. Hà Nội</t>
  </si>
  <si>
    <t>0963295124</t>
  </si>
  <si>
    <t>Hường Quốc</t>
  </si>
  <si>
    <t>Xóm 9/thôn 3, X. Phượng Cách, H. Quốc Oai, TP. Hà Nội</t>
  </si>
  <si>
    <t>0398081686</t>
  </si>
  <si>
    <t>Đội 4/sơn trung, X. Yên Sơn, H. Quốc Oai, TP. Hà Nội</t>
  </si>
  <si>
    <t>X. Yên Sơn</t>
  </si>
  <si>
    <t>0976364536</t>
  </si>
  <si>
    <t>Tạp Hoá Chú Tuấn</t>
  </si>
  <si>
    <t>Đầu  Dốc bãi yên sơn, X. Yên Sơn, H. Quốc Oai, TP. Hà Nội</t>
  </si>
  <si>
    <t>0983611201</t>
  </si>
  <si>
    <t>Thu Dương</t>
  </si>
  <si>
    <t>Chợ gồ/sơn trung, X. Yên Sơn, H. Quốc Oai, TP. Hà Nội</t>
  </si>
  <si>
    <t>0989188926</t>
  </si>
  <si>
    <t>Tạp Hoá Chị Ngọc Anh</t>
  </si>
  <si>
    <t>trại ba nhà xã yên sơn, X. Yên Sơn, H. Quốc Oai, TP. Hà Nội</t>
  </si>
  <si>
    <t>0328533421</t>
  </si>
  <si>
    <t>Xóm cổng bán/quảng yên, X. Yên Sơn, H. Quốc Oai, TP. Hà Nội</t>
  </si>
  <si>
    <t>0353132078</t>
  </si>
  <si>
    <t>Bác Hợi</t>
  </si>
  <si>
    <t>Xóm 3 sơn trung yên sơn, X. Yên Sơn, H. Quốc Oai, TP. Hà Nội</t>
  </si>
  <si>
    <t>0963663615</t>
  </si>
  <si>
    <t>Phưong Quí</t>
  </si>
  <si>
    <t>Đội 6/ quảng yên, X. Yên Sơn, H. Quốc Oai, TP. Hà Nội</t>
  </si>
  <si>
    <t>0378166797</t>
  </si>
  <si>
    <t>Minh Thơm</t>
  </si>
  <si>
    <t>Đội 6 sơn trung, X. Yên Sơn, H. Quốc Oai, TP. Hà Nội</t>
  </si>
  <si>
    <t>0904891963</t>
  </si>
  <si>
    <t>Tạp Hoá Quỳnh Duyên</t>
  </si>
  <si>
    <t>0359400266</t>
  </si>
  <si>
    <t>Đội 1/ba nhà, X. Yên Sơn, H. Quốc Oai, TP. Hà Nội</t>
  </si>
  <si>
    <t>0327849517</t>
  </si>
  <si>
    <t>Tạp Hoá Thanh Hường</t>
  </si>
  <si>
    <t>Đội 5 quảng yên, X. Yên Sơn, H. Quốc Oai, TP. Hà Nội</t>
  </si>
  <si>
    <t>0344274668</t>
  </si>
  <si>
    <t>Tạp Hoá Sinh Phượng</t>
  </si>
  <si>
    <t>Tổ dân phố đình tổ/ số nhà 51, TT. Quốc Oai, H. Quốc Oai, TP. Hà Nội</t>
  </si>
  <si>
    <t>TT. Quốc Oai</t>
  </si>
  <si>
    <t>0865144292</t>
  </si>
  <si>
    <t>Tạp Hoá Vinh Quang</t>
  </si>
  <si>
    <t>Cổng trường cấp 2 thị trấn, TT. Quốc Oai, H. Quốc Oai, TP. Hà Nội</t>
  </si>
  <si>
    <t>0916734925</t>
  </si>
  <si>
    <t>Cửa Hàng Bỉm Sữa 247 Chị Hồng</t>
  </si>
  <si>
    <t>Cổng chợ phủ thị trấn quốc oai, TT. Quốc Oai, H. Quốc Oai, TP. Hà Nội</t>
  </si>
  <si>
    <t>0989782263</t>
  </si>
  <si>
    <t>Tổ dân phố du nghệ đầu ngõ 78 hoàng xá , TT. Quốc Oai, H. Quốc Oai, TP. Hà Nội</t>
  </si>
  <si>
    <t>0358503794</t>
  </si>
  <si>
    <t>Tạp Hoá Cô Bình Ngân</t>
  </si>
  <si>
    <t>đình tổ thị trấn quốc oai, TT. Quốc Oai, H. Quốc Oai, TP. Hà Nội</t>
  </si>
  <si>
    <t>0358504034</t>
  </si>
  <si>
    <t>Thôn đình bán tổ, TT. Quốc Oai, H. Quốc Oai, TP. Hà Nội</t>
  </si>
  <si>
    <t>0376206422</t>
  </si>
  <si>
    <t>Hằng Nhàn</t>
  </si>
  <si>
    <t>362 ngô sài quốc oai, TT. Quốc Oai, H. Quốc Oai, TP. Hà Nội</t>
  </si>
  <si>
    <t>0357773338</t>
  </si>
  <si>
    <t>Quyên Thoả</t>
  </si>
  <si>
    <t>20/tổ dân phố đu nghệ, TT. Quốc Oai, H. Quốc Oai, TP. Hà Nội</t>
  </si>
  <si>
    <t>0978937768</t>
  </si>
  <si>
    <t>Tạp Hoá Hương Ngừng</t>
  </si>
  <si>
    <t>Đường du nghệ  gần động hoàng xá, TT. Quốc Oai, H. Quốc Oai, TP. Hà Nội</t>
  </si>
  <si>
    <t>0972631811</t>
  </si>
  <si>
    <t>Tạp Hoá Cô Trang</t>
  </si>
  <si>
    <t>Chợ phủ thị trấn quốc oai, TT. Quốc Oai, H. Quốc Oai, TP. Hà Nội</t>
  </si>
  <si>
    <t>0965206443</t>
  </si>
  <si>
    <t>Chị Khương Lợi</t>
  </si>
  <si>
    <t>55 tổ dân phố đu nghệ, TT. Quốc Oai, H. Quốc Oai, TP. Hà Nội</t>
  </si>
  <si>
    <t>0963228818</t>
  </si>
  <si>
    <t>Khánh Nhài</t>
  </si>
  <si>
    <t>Đường hoàng xá, TT. Quốc Oai, H. Quốc Oai, TP. Hà Nội</t>
  </si>
  <si>
    <t>0986809188</t>
  </si>
  <si>
    <t>Tạp Hoá Hoa Hải</t>
  </si>
  <si>
    <t>tổ dân phố ngô Sài thị trấn quốc oai, TT. Quốc Oai, H. Quốc Oai, TP. Hà Nội</t>
  </si>
  <si>
    <t>0964737666</t>
  </si>
  <si>
    <t>Đối diện cổng bệnh viện đa khoa quốc oai, TT. Quốc Oai, H. Quốc Oai, TP. Hà Nội</t>
  </si>
  <si>
    <t>0986586998</t>
  </si>
  <si>
    <t>Quang Huy</t>
  </si>
  <si>
    <t>Phố đồng hương, TT. Quốc Oai, H. Quốc Oai, TP. Hà Nội</t>
  </si>
  <si>
    <t>0983235922</t>
  </si>
  <si>
    <t>Thúy An</t>
  </si>
  <si>
    <t>283 thị trấn quốc oai, TT. Quốc Oai, H. Quốc Oai, TP. Hà Nội</t>
  </si>
  <si>
    <t>0973131175</t>
  </si>
  <si>
    <t>Tạp Hoá Dũng Tuấn</t>
  </si>
  <si>
    <t>72 đường Hoàng xá phố đồng hương, TT. Quốc Oai, H. Quốc Oai, TP. Hà Nội</t>
  </si>
  <si>
    <t>0392372586</t>
  </si>
  <si>
    <t>Nguyệt Quý</t>
  </si>
  <si>
    <t>Tổ dân phố hoa vôi, TT. Quốc Oai, H. Quốc Oai, TP. Hà Nội</t>
  </si>
  <si>
    <t>0985718031</t>
  </si>
  <si>
    <t>Tạp Hoá Chị Nhung Lai</t>
  </si>
  <si>
    <t>Đội 4  xóm Ngọc trát tổ dân phố ngô sài, TT. Quốc Oai, H. Quốc Oai, TP. Hà Nội</t>
  </si>
  <si>
    <t>0984038687</t>
  </si>
  <si>
    <t>Tạp Hoá  Hiền Ân</t>
  </si>
  <si>
    <t>Xóm văn Khê  ngô Sài , TT. Quốc Oai, H. Quốc Oai, TP. Hà Nội</t>
  </si>
  <si>
    <t>0978411305</t>
  </si>
  <si>
    <t>Cô Vân Tình</t>
  </si>
  <si>
    <t>Đội 4 xóm Ngọc trát  tổ dân phố ngô sài, TT. Quốc Oai, H. Quốc Oai, TP. Hà Nội</t>
  </si>
  <si>
    <t>0393306979</t>
  </si>
  <si>
    <t>Hải Dơn</t>
  </si>
  <si>
    <t>26/tổ dân phố du nghệ, TT. Quốc Oai, H. Quốc Oai, TP. Hà Nội</t>
  </si>
  <si>
    <t>0342391475</t>
  </si>
  <si>
    <t>Tạp Hoá Thư Thư</t>
  </si>
  <si>
    <t>Đội 4 ngô Sài , TT. Quốc Oai, H. Quốc Oai, TP. Hà Nội</t>
  </si>
  <si>
    <t>0972354539</t>
  </si>
  <si>
    <t>Tạp Hoá Cô Thủy Tiên</t>
  </si>
  <si>
    <t>Số 7 đường phố huyện lối rẽ vào sân vận động huyện, TT. Quốc Oai, H. Quốc Oai, TP. Hà Nội</t>
  </si>
  <si>
    <t>0853723818</t>
  </si>
  <si>
    <t>Tạp Hoá Hải Hậu</t>
  </si>
  <si>
    <t>Xóm Ngọc trát , TT. Quốc Oai, H. Quốc Oai, TP. Hà Nội</t>
  </si>
  <si>
    <t>0373633460</t>
  </si>
  <si>
    <t>Hảo Quyết</t>
  </si>
  <si>
    <t>0967421994</t>
  </si>
  <si>
    <t>Tạp Hoá Phương Hoàng</t>
  </si>
  <si>
    <t>Tổ dân phố du nghệ đối diện trường mầm non thị trấn B, TT. Quốc Oai, H. Quốc Oai, TP. Hà Nội</t>
  </si>
  <si>
    <t>0374111717</t>
  </si>
  <si>
    <t>Tạp Hoá Minh Nga</t>
  </si>
  <si>
    <t>số 229 thị trấn quốc oai đường phố huyện gần bưu điện quốc oai, TT. Quốc Oai, H. Quốc Oai, TP. Hà Nội</t>
  </si>
  <si>
    <t>0966024350</t>
  </si>
  <si>
    <t>0983608643</t>
  </si>
  <si>
    <t>Số 72, TT. Quốc Oai, H. Quốc Oai, TP. Hà Nội</t>
  </si>
  <si>
    <t>Chị Tám</t>
  </si>
  <si>
    <t>Ngọc phúc, X. Ngọc Liệp, H. Quốc Oai, TP. Hà Nội</t>
  </si>
  <si>
    <t>X. Ngọc Liệp</t>
  </si>
  <si>
    <t>0363118715</t>
  </si>
  <si>
    <t>Cô Năm</t>
  </si>
  <si>
    <t>Thôn Đồng bụt, X. Ngọc Liệp, H. Quốc Oai, TP. Hà Nội</t>
  </si>
  <si>
    <t>0393824487</t>
  </si>
  <si>
    <t>Tạp Hoá Như Quỳnh</t>
  </si>
  <si>
    <t>Đội 4 đồng bụt, X. Ngọc Liệp, H. Quốc Oai, TP. Hà Nội</t>
  </si>
  <si>
    <t>0949918623</t>
  </si>
  <si>
    <t>Tạp Hoá Ngọc Mai</t>
  </si>
  <si>
    <t>Thôn Ngọc phúc, X. Ngọc Liệp, H. Quốc Oai, TP. Hà Nội</t>
  </si>
  <si>
    <t>0364995940</t>
  </si>
  <si>
    <t>Ba Thực</t>
  </si>
  <si>
    <t>Ngọc than ngọc mỹ, X. Ngọc Mỹ, H. Quốc Oai, TP. Hà Nội</t>
  </si>
  <si>
    <t>X. Ngọc Mỹ</t>
  </si>
  <si>
    <t>0988938994</t>
  </si>
  <si>
    <t>Tạo Hồng</t>
  </si>
  <si>
    <t>Xóm Mới Ngọc Than, X. Ngọc Mỹ, H. Quốc Oai, TP. Hà Nội</t>
  </si>
  <si>
    <t>0364149142</t>
  </si>
  <si>
    <t>Tạp Hoá Chị Hải Nga</t>
  </si>
  <si>
    <t>Xóm chùa  Ngọc than , X. Ngọc Mỹ, H. Quốc Oai, TP. Hà Nội</t>
  </si>
  <si>
    <t>0358735779</t>
  </si>
  <si>
    <t>Bích Lượng</t>
  </si>
  <si>
    <t>Xóm quán ngọc than, X. Ngọc Mỹ, H. Quốc Oai, TP. Hà Nội</t>
  </si>
  <si>
    <t>0987410722</t>
  </si>
  <si>
    <t>Vũ Hiên</t>
  </si>
  <si>
    <t>Xóm trại/phú mỹ/Chợ chiều Ngọc mỹ, X. Ngọc Mỹ, H. Quốc Oai, TP. Hà Nội</t>
  </si>
  <si>
    <t>0969971965</t>
  </si>
  <si>
    <t>0398032282</t>
  </si>
  <si>
    <t>Tạp Hoá Linh Linh</t>
  </si>
  <si>
    <t>trường mầm non ngọc mỹ, X. Ngọc Mỹ, H. Quốc Oai, TP. Hà Nội</t>
  </si>
  <si>
    <t>0982360675</t>
  </si>
  <si>
    <t>Thủy Hà</t>
  </si>
  <si>
    <t>bái ngoại, X. Liệp Tuyết, H. Quốc Oai, TP. Hà Nội</t>
  </si>
  <si>
    <t>X. Liệp Tuyết</t>
  </si>
  <si>
    <t>0359588300</t>
  </si>
  <si>
    <t>Kiều Khiết</t>
  </si>
  <si>
    <t>Đội 8 vĩnh phúc liệt tuyết, X. Liệp Tuyết, H. Quốc Oai, TP. Hà Nội</t>
  </si>
  <si>
    <t>0975474687</t>
  </si>
  <si>
    <t>Hạnh Hoàn</t>
  </si>
  <si>
    <t>Đại phu liệp tuyết, X. Liệp Tuyết, H. Quốc Oai, TP. Hà Nội</t>
  </si>
  <si>
    <t>0385020982</t>
  </si>
  <si>
    <t>Dũng Thu</t>
  </si>
  <si>
    <t>bãi nội, X. Liệp Tuyết, H. Quốc Oai, TP. Hà Nội</t>
  </si>
  <si>
    <t>0986016080</t>
  </si>
  <si>
    <t>Sáu Xuân</t>
  </si>
  <si>
    <t>Bái nội, X. Liệp Tuyết, H. Quốc Oai, TP. Hà Nội</t>
  </si>
  <si>
    <t>0976896724</t>
  </si>
  <si>
    <t>Dung Sinh</t>
  </si>
  <si>
    <t>Ngã 4 bái nội liệp tuyết, X. Liệp Tuyết, H. Quốc Oai, TP. Hà Nội</t>
  </si>
  <si>
    <t>0987361715</t>
  </si>
  <si>
    <t>Tập Hoá Thu Hằng</t>
  </si>
  <si>
    <t>Đội 10 Bái ngoại, X. Liệp Tuyết, H. Quốc Oai, TP. Hà Nội</t>
  </si>
  <si>
    <t>0981730078</t>
  </si>
  <si>
    <t>Đức Huyền</t>
  </si>
  <si>
    <t>Đội 8 vĩnh phúc liệp tuyết, X. Liệp Tuyết, H. Quốc Oai, TP. Hà Nội</t>
  </si>
  <si>
    <t>0988173373</t>
  </si>
  <si>
    <t>Luyện Liệu</t>
  </si>
  <si>
    <t>Bài ngoại liệp tuyết, X. Liệp Tuyết, H. Quốc Oai, TP. Hà Nội</t>
  </si>
  <si>
    <t>0916286797</t>
  </si>
  <si>
    <t>Thôn đại phu liệp tuyết, X. Liệp Tuyết, H. Quốc Oai, TP. Hà Nội</t>
  </si>
  <si>
    <t>0987603448</t>
  </si>
  <si>
    <t>Vương Thúy</t>
  </si>
  <si>
    <t>Đội 7 thạch thán, X. Thạch Thán, H. Quốc Oai, TP. Hà Nội</t>
  </si>
  <si>
    <t>X. Thạch Thán</t>
  </si>
  <si>
    <t>0974699066</t>
  </si>
  <si>
    <t>Chiến Thắng</t>
  </si>
  <si>
    <t>Thôn 3, Đội 6, Thạch Thán, X. Thạch Thán, H. Quốc Oai, TP. Hà Nội</t>
  </si>
  <si>
    <t>0987868995</t>
  </si>
  <si>
    <t>Thảo Liên</t>
  </si>
  <si>
    <t>Xóm 3/thạch thán, X. Thạch Thán, H. Quốc Oai, TP. Hà Nội</t>
  </si>
  <si>
    <t>0973379966</t>
  </si>
  <si>
    <t>Hà Trọng</t>
  </si>
  <si>
    <t>Xóm 2 thạch thán quốc oai, X. Thạch Thán, H. Quốc Oai, TP. Hà Nội</t>
  </si>
  <si>
    <t>0974654688</t>
  </si>
  <si>
    <t>Tạp Hoá Chú Duân Loan</t>
  </si>
  <si>
    <t>Xóm 3 thạch thán, X. Thạch Thán, H. Quốc Oai, TP. Hà Nội</t>
  </si>
  <si>
    <t>0984558672</t>
  </si>
  <si>
    <t>Xóm 10 thạch thán, X. Thạch Thán, H. Quốc Oai, TP. Hà Nội</t>
  </si>
  <si>
    <t>0399865459</t>
  </si>
  <si>
    <t>Tạp Hoá Bác Bé</t>
  </si>
  <si>
    <t>xóm 10 thôn 4 xã thạch thán, X. Thạch Thán, H. Quốc Oai, TP. Hà Nội</t>
  </si>
  <si>
    <t>0349663871</t>
  </si>
  <si>
    <t>Xóm 5, X. Thạch Thán, H. Quốc Oai, TP. Hà Nội</t>
  </si>
  <si>
    <t>0349667518</t>
  </si>
  <si>
    <t>Tùng Phượng</t>
  </si>
  <si>
    <t>Xóm 4, Thạch Thán, X. Thạch Thán, H. Quốc Oai, TP. Hà Nội</t>
  </si>
  <si>
    <t>0349195206</t>
  </si>
  <si>
    <t>Minh Trung</t>
  </si>
  <si>
    <t>Xóm 3, Thạch Thán, X. Thạch Thán, H. Quốc Oai, TP. Hà Nội</t>
  </si>
  <si>
    <t>0348165570</t>
  </si>
  <si>
    <t>Lưu Tuyến</t>
  </si>
  <si>
    <t>Phố mới thạch thán, X. Thạch Thán, H. Quốc Oai, TP. Hà Nội</t>
  </si>
  <si>
    <t>0973085366</t>
  </si>
  <si>
    <t>đội 4 thạch thán, X. Thạch Thán, H. Quốc Oai, TP. Hà Nội</t>
  </si>
  <si>
    <t>0347195870</t>
  </si>
  <si>
    <t>Bà Hoà</t>
  </si>
  <si>
    <t>Ngã 3 đồng lư, X. Đồng Quang, H. Quốc Oai, TP. Hà Nội</t>
  </si>
  <si>
    <t>X. Đồng Quang</t>
  </si>
  <si>
    <t>0356446144</t>
  </si>
  <si>
    <t>Tạp Hoá Chị Thưởng Loan</t>
  </si>
  <si>
    <t>Đội 5/ xóm thần yên nội, X. Đồng Quang, H. Quốc Oai, TP. Hà Nội</t>
  </si>
  <si>
    <t>0916637875</t>
  </si>
  <si>
    <t>Tạp Hoá Quang Minh</t>
  </si>
  <si>
    <t>Xóm 4  đồng lư, X. Đồng Quang, H. Quốc Oai, TP. Hà Nội</t>
  </si>
  <si>
    <t>0345446938</t>
  </si>
  <si>
    <t>Cô Ngãi</t>
  </si>
  <si>
    <t>Ngã 3/xóm 5/đồng lư, X. Đồng Quang, H. Quốc Oai, TP. Hà Nội</t>
  </si>
  <si>
    <t>0365109572</t>
  </si>
  <si>
    <t>Dương Ly</t>
  </si>
  <si>
    <t>Chợ đồng lư xã đồng quang, X. Đồng Quang, H. Quốc Oai, TP. Hà Nội</t>
  </si>
  <si>
    <t>0379278523</t>
  </si>
  <si>
    <t>Tạp Hoá Trường Quỳnh</t>
  </si>
  <si>
    <t>Xóm 3 yên nội, X. Đồng Quang, H. Quốc Oai, TP. Hà Nội</t>
  </si>
  <si>
    <t>0985061451</t>
  </si>
  <si>
    <t>Tạp Hoá Cô Liên Sâm</t>
  </si>
  <si>
    <t>0978779826</t>
  </si>
  <si>
    <t>Tạp Hoá Chị Lan Tâm</t>
  </si>
  <si>
    <t>Xóm 2 yên nội, X. Đồng Quang, H. Quốc Oai, TP. Hà Nội</t>
  </si>
  <si>
    <t>0986163983</t>
  </si>
  <si>
    <t>Tạp Hoá Cô Minh Dũng</t>
  </si>
  <si>
    <t>Xóm 1 dương cốc, X. Đồng Quang, H. Quốc Oai, TP. Hà Nội</t>
  </si>
  <si>
    <t>0976155759</t>
  </si>
  <si>
    <t>Xóm 6 yên nội, X. Đồng Quang, H. Quốc Oai, TP. Hà Nội</t>
  </si>
  <si>
    <t>0399357659</t>
  </si>
  <si>
    <t>Tạp Hoá Hương Thắng</t>
  </si>
  <si>
    <t>Đội 7  yên  nội, X. Đồng Quang, H. Quốc Oai, TP. Hà Nội</t>
  </si>
  <si>
    <t>0973457573</t>
  </si>
  <si>
    <t>Hoa Tông</t>
  </si>
  <si>
    <t>Đội 7/trên nội, X. Đồng Quang, H. Quốc Oai, TP. Hà Nội</t>
  </si>
  <si>
    <t>0386211875</t>
  </si>
  <si>
    <t>Tuyến Phong</t>
  </si>
  <si>
    <t>Xóm 7/yên nội, X. Đồng Quang, H. Quốc Oai, TP. Hà Nội</t>
  </si>
  <si>
    <t>0353453280</t>
  </si>
  <si>
    <t>Yên nội, X. Đồng Quang, H. Quốc Oai, TP. Hà Nội</t>
  </si>
  <si>
    <t>0384862337</t>
  </si>
  <si>
    <t>Thảo An</t>
  </si>
  <si>
    <t>Xóm 2/yên nội, X. Đồng Quang, H. Quốc Oai, TP. Hà Nội</t>
  </si>
  <si>
    <t>0978600076</t>
  </si>
  <si>
    <t>Tạp Hoá Huy Đảng</t>
  </si>
  <si>
    <t>Xóm 1 đương cốc, X. Đồng Quang, H. Quốc Oai, TP. Hà Nội</t>
  </si>
  <si>
    <t>0978332900</t>
  </si>
  <si>
    <t>Tạp Hoá Cô Doanh Hưởng</t>
  </si>
  <si>
    <t>Xóm 1 dương cốc yên nội, X. Đồng Quang, H. Quốc Oai, TP. Hà Nội</t>
  </si>
  <si>
    <t>0389559088</t>
  </si>
  <si>
    <t>Tập Hoá Hữu Thư</t>
  </si>
  <si>
    <t>Đội 1 yên nội, X. Đồng Quang, H. Quốc Oai, TP. Hà Nội</t>
  </si>
  <si>
    <t>0339450513</t>
  </si>
  <si>
    <t>Tạp Hoá Chị Linh Loan</t>
  </si>
  <si>
    <t>Xóm 1 yên nội đồng quang, X. Đồng Quang, H. Quốc Oai, TP. Hà Nội</t>
  </si>
  <si>
    <t>0984705526</t>
  </si>
  <si>
    <t>Tạp Hoá Ngọc Minh</t>
  </si>
  <si>
    <t>Xóm 1 yên nội, X. Đồng Quang, H. Quốc Oai, TP. Hà Nội</t>
  </si>
  <si>
    <t>0383519956</t>
  </si>
  <si>
    <t>Tạp Hoá Bình Hằng</t>
  </si>
  <si>
    <t>Xóm 1 đồng lư, X. Đồng Quang, H. Quốc Oai, TP. Hà Nội</t>
  </si>
  <si>
    <t>0983582182</t>
  </si>
  <si>
    <t>Tạp Hoá Cô Lệ</t>
  </si>
  <si>
    <t>0867777490</t>
  </si>
  <si>
    <t>Tạp Hoá Chú Thư Hùng</t>
  </si>
  <si>
    <t>Đội 7 yên nội gần , X. Đồng Quang, H. Quốc Oai, TP. Hà Nội</t>
  </si>
  <si>
    <t>0946235287</t>
  </si>
  <si>
    <t>Tạp Hoá Cô Thép</t>
  </si>
  <si>
    <t>Xóm 4 yên nội, X. Đồng Quang, H. Quốc Oai, TP. Hà Nội</t>
  </si>
  <si>
    <t>0976280690</t>
  </si>
  <si>
    <t>Tạp Hoá Chị Thuý Trường</t>
  </si>
  <si>
    <t>0348742245</t>
  </si>
  <si>
    <t>Tạp Hoá Cô Yên</t>
  </si>
  <si>
    <t>Xóm 3 dương cốc , X. Đồng Quang, H. Quốc Oai, TP. Hà Nội</t>
  </si>
  <si>
    <t>0988354189</t>
  </si>
  <si>
    <t>Tạp Hoá Cô Hiền Trung</t>
  </si>
  <si>
    <t>Xóm 3 dương cốc, X. Đồng Quang, H. Quốc Oai, TP. Hà Nội</t>
  </si>
  <si>
    <t>0979225236</t>
  </si>
  <si>
    <t>Tạp Hoá Chị Nga Đoàn</t>
  </si>
  <si>
    <t>Chợ đồng lư, X. Đồng Quang, H. Quốc Oai, TP. Hà Nội</t>
  </si>
  <si>
    <t>0973854559</t>
  </si>
  <si>
    <t>Luyện Diệu</t>
  </si>
  <si>
    <t>Xóm chùa đồng lư, X. Đồng Quang, H. Quốc Oai, TP. Hà Nội</t>
  </si>
  <si>
    <t>0868179836</t>
  </si>
  <si>
    <t>Vũ Thị Thêm</t>
  </si>
  <si>
    <t>Đội 7/yên nội, X. Đồng Quang, H. Quốc Oai, TP. Hà Nội</t>
  </si>
  <si>
    <t>0962894826</t>
  </si>
  <si>
    <t>Tạp Hoá Ánh Dương Mart</t>
  </si>
  <si>
    <t>0965246341</t>
  </si>
  <si>
    <t>Xóm đề đồng lư đồng quang, X. Đồng Quang, H. Quốc Oai, TP. Hà Nội</t>
  </si>
  <si>
    <t>0963368033</t>
  </si>
  <si>
    <t>Tạp Hoá Cô Như Quỳnh</t>
  </si>
  <si>
    <t>0978672077</t>
  </si>
  <si>
    <t>Tạp Hoá Dậu Bình</t>
  </si>
  <si>
    <t>xóm 1 đồng quang , X. Đồng Quang, H. Quốc Oai, TP. Hà Nội</t>
  </si>
  <si>
    <t>0979314561</t>
  </si>
  <si>
    <t>Cửa Hàng Văn Đảm</t>
  </si>
  <si>
    <t>Yên quán, X. Tân Phú, H. Quốc Oai, TP. Hà Nội</t>
  </si>
  <si>
    <t>X. Tân Phú</t>
  </si>
  <si>
    <t>0396226189</t>
  </si>
  <si>
    <t>Oanh Quân</t>
  </si>
  <si>
    <t>Thôn yên quán xã tân phú, X. Tân Phú, H. Quốc Oai, TP. Hà Nội</t>
  </si>
  <si>
    <t>0983516258</t>
  </si>
  <si>
    <t>Tạp Hoá Cô Bằng Tiền</t>
  </si>
  <si>
    <t>Chợ yên quán tân phú , X. Tân Phú, H. Quốc Oai, TP. Hà Nội</t>
  </si>
  <si>
    <t>0987282805</t>
  </si>
  <si>
    <t>Tạp Hoá Chị Luyến Chiến</t>
  </si>
  <si>
    <t>Xóm phú hạng tân phú, X. Tân Phú, H. Quốc Oai, TP. Hà Nội</t>
  </si>
  <si>
    <t>0329823686</t>
  </si>
  <si>
    <t>Tạp Hoá Mai Giỏi</t>
  </si>
  <si>
    <t>Xóm đình phú hạ, X. Tân Phú, H. Quốc Oai, TP. Hà Nội</t>
  </si>
  <si>
    <t>0888693888</t>
  </si>
  <si>
    <t>Thôn tình lam đại thành, X. Đại Thành, H. Quốc Oai, TP. Hà Nội</t>
  </si>
  <si>
    <t>X. Đại Thành</t>
  </si>
  <si>
    <t>0971460597</t>
  </si>
  <si>
    <t>Phương Nhung</t>
  </si>
  <si>
    <t>Tình lam đại thành, X. Đại Thành, H. Quốc Oai, TP. Hà Nội</t>
  </si>
  <si>
    <t>0333749601</t>
  </si>
  <si>
    <t>Tạp Hoá Cô Huệ Diện</t>
  </si>
  <si>
    <t>Xóm 3 đại tảo đại thành, X. Đại Thành, H. Quốc Oai, TP. Hà Nội</t>
  </si>
  <si>
    <t>0373338462</t>
  </si>
  <si>
    <t>Tạp Hoá Thư Hạ</t>
  </si>
  <si>
    <t>Xóm 3 dại tảo dại thành, X. Đại Thành, H. Quốc Oai, TP. Hà Nội</t>
  </si>
  <si>
    <t>0973739282</t>
  </si>
  <si>
    <t>Tạp Hoá Bác Đăng Xoài</t>
  </si>
  <si>
    <t>Xóm 2 đại tảo, X. Đại Thành, H. Quốc Oai, TP. Hà Nội</t>
  </si>
  <si>
    <t>0961111076</t>
  </si>
  <si>
    <t>Ngã 3 chợ so, X. Tân Hòa, H. Quốc Oai, TP. Hà Nội</t>
  </si>
  <si>
    <t>X. Tân Hòa</t>
  </si>
  <si>
    <t>0987308647</t>
  </si>
  <si>
    <t>Nga 3 chợ so, X. Tân Hòa, H. Quốc Oai, TP. Hà Nội</t>
  </si>
  <si>
    <t>0987872630</t>
  </si>
  <si>
    <t>Bà Hương Thành</t>
  </si>
  <si>
    <t>Thị tứ  chợ so tân hoà, X. Tân Hòa, H. Quốc Oai, TP. Hà Nội</t>
  </si>
  <si>
    <t>0962324713</t>
  </si>
  <si>
    <t>Tạp Hoá Chí Yến</t>
  </si>
  <si>
    <t>Thôn 4 thị ngoại, X. Tân Hòa, H. Quốc Oai, TP. Hà Nội</t>
  </si>
  <si>
    <t>0387011494</t>
  </si>
  <si>
    <t>Thu Thanh</t>
  </si>
  <si>
    <t>Thôn 6 thổ ngõa, X. Tân Hòa, H. Quốc Oai, TP. Hà Nội</t>
  </si>
  <si>
    <t>0962562630</t>
  </si>
  <si>
    <t>Cô Thiện Hải</t>
  </si>
  <si>
    <t>Nhà văn hoá thôn 3 an ninh, X. Tân Hòa, H. Quốc Oai, TP. Hà Nội</t>
  </si>
  <si>
    <t>0387217018</t>
  </si>
  <si>
    <t>Tạp Hoá Ngoan Hạnh</t>
  </si>
  <si>
    <t>Xóm 4 xã tân hoà , X. Tân Hòa, H. Quốc Oai, TP. Hà Nội</t>
  </si>
  <si>
    <t>0327228736</t>
  </si>
  <si>
    <t>Cửa Hàng Chị Hạnh</t>
  </si>
  <si>
    <t>Thôn 4 đường 419, X. Tân Hòa, H. Quốc Oai, TP. Hà Nội</t>
  </si>
  <si>
    <t>0984230241</t>
  </si>
  <si>
    <t>Hoa Chất</t>
  </si>
  <si>
    <t>Bờ hồ, X. Tân Hòa, H. Quốc Oai, TP. Hà Nội</t>
  </si>
  <si>
    <t>0982686978</t>
  </si>
  <si>
    <t>0346872222</t>
  </si>
  <si>
    <t>Số 8, Thị Tứ, X. Tân Hòa, H. Quốc Oai, TP. Hà Nội, X. Tân Hòa, H. Quốc Oai, TP. Hà Nội</t>
  </si>
  <si>
    <t>Hùng Hương</t>
  </si>
  <si>
    <t>Đội 4 tần hòa, X. Tân Hòa, H. Quốc Oai, TP. Hà Nội</t>
  </si>
  <si>
    <t>0334432228</t>
  </si>
  <si>
    <t>Chú Dũng Loan</t>
  </si>
  <si>
    <t>Thôn 5 cộng hoà, X. Cộng Hòa, H. Quốc Oai, TP. Hà Nội</t>
  </si>
  <si>
    <t>X. Cộng Hòa</t>
  </si>
  <si>
    <t>0978586373</t>
  </si>
  <si>
    <t>Tạp Hoá Thơm Tâm</t>
  </si>
  <si>
    <t>Thôn 6 xóm giếng cộng hoà, X. Cộng Hòa, H. Quốc Oai, TP. Hà Nội</t>
  </si>
  <si>
    <t>0396445373</t>
  </si>
  <si>
    <t>Chợ cống xi cộng hoà, X. Cộng Hòa, H. Quốc Oai, TP. Hà Nội</t>
  </si>
  <si>
    <t>0363288386</t>
  </si>
  <si>
    <t>Tạp Hoá Hà Khánh</t>
  </si>
  <si>
    <t>Chợ cống si cộng hoà, X. Cộng Hòa, H. Quốc Oai, TP. Hà Nội</t>
  </si>
  <si>
    <t>0387026323</t>
  </si>
  <si>
    <t>150/xóm 1/đường 72, X. Cộng Hòa, H. Quốc Oai, TP. Hà Nội</t>
  </si>
  <si>
    <t>0968186234</t>
  </si>
  <si>
    <t>Tạp Hoá Quyên Thắng</t>
  </si>
  <si>
    <t>0375776804</t>
  </si>
  <si>
    <t>Chợ Cống Xi, X. Cộng Hòa, H. Quốc Oai, TP. Hà Nội</t>
  </si>
  <si>
    <t>0977059815</t>
  </si>
  <si>
    <t>Tạp Hoá Thủy Tân</t>
  </si>
  <si>
    <t>Xóm 4 đồng bán ngoại gần chợ cống si, X. Cộng Hòa, H. Quốc Oai, TP. Hà Nội</t>
  </si>
  <si>
    <t>0366096515</t>
  </si>
  <si>
    <t>Tạo Hoá Loan Hợp</t>
  </si>
  <si>
    <t>Xóm 4 đồng ngoại gần Chợ cống si, X. Cộng Hòa, H. Quốc Oai, TP. Hà Nội</t>
  </si>
  <si>
    <t>0982773347</t>
  </si>
  <si>
    <t>Tạp Hoá Chị Vấn Thu</t>
  </si>
  <si>
    <t>Thôn 5 điếng trung cộng hoà, X. Cộng Hòa, H. Quốc Oai, TP. Hà Nội</t>
  </si>
  <si>
    <t>0364340782</t>
  </si>
  <si>
    <t>Duyên San</t>
  </si>
  <si>
    <t>Xóm 7 Thế Trụ, Nghĩa Trụ, X. Nghĩa Hương, H. Quốc Oai, TP. Hà Nội</t>
  </si>
  <si>
    <t>X. Nghĩa Hương</t>
  </si>
  <si>
    <t>0367999388</t>
  </si>
  <si>
    <t>Tuấn Lành</t>
  </si>
  <si>
    <t>Xóm 7 thôn thế trụ nghĩa hưng, X. Nghĩa Hương, H. Quốc Oai, TP. Hà Nội</t>
  </si>
  <si>
    <t>0986269214</t>
  </si>
  <si>
    <t>Tạp Hoá Oanh Hà</t>
  </si>
  <si>
    <t>Xóm 5 thế trụ, X. Nghĩa Hương, H. Quốc Oai, TP. Hà Nội</t>
  </si>
  <si>
    <t>0975629425</t>
  </si>
  <si>
    <t>Tấn Sơn</t>
  </si>
  <si>
    <t>Xóm 8 văn quang, X. Nghĩa Hương, H. Quốc Oai, TP. Hà Nội</t>
  </si>
  <si>
    <t>0983201599</t>
  </si>
  <si>
    <t>Hùng Bình</t>
  </si>
  <si>
    <t>Xóm 8 văn quang nghĩa hưng, X. Nghĩa Hương, H. Quốc Oai, TP. Hà Nội</t>
  </si>
  <si>
    <t>0384331953</t>
  </si>
  <si>
    <t>Xóm 3 văn khê, X. Nghĩa Hương, H. Quốc Oai, TP. Hà Nội</t>
  </si>
  <si>
    <t>0399323594</t>
  </si>
  <si>
    <t>Hảo Oanh</t>
  </si>
  <si>
    <t>Xóm 4 văn khê, X. Nghĩa Hương, H. Quốc Oai, TP. Hà Nội</t>
  </si>
  <si>
    <t>0972640308</t>
  </si>
  <si>
    <t>Yến Nho</t>
  </si>
  <si>
    <t>0976951927</t>
  </si>
  <si>
    <t>Thôn đông sơn tuyết nghĩa, X. Tuyết Nghĩa, H. Quốc Oai, TP. Hà Nội</t>
  </si>
  <si>
    <t>X. Tuyết Nghĩa</t>
  </si>
  <si>
    <t>0392156559</t>
  </si>
  <si>
    <t>Thanh Việt</t>
  </si>
  <si>
    <t>Xóm hàm rồng, X. Tuyết Nghĩa, H. Quốc Oai, TP. Hà Nội</t>
  </si>
  <si>
    <t>0966943868</t>
  </si>
  <si>
    <t>Thanh Hân</t>
  </si>
  <si>
    <t>Liên chì xã tuyết nghĩa, X. Tuyết Nghĩa, H. Quốc Oai, TP. Hà Nội</t>
  </si>
  <si>
    <t>0376724397</t>
  </si>
  <si>
    <t>Nga Thuận</t>
  </si>
  <si>
    <t>Cổng cầu tuyết nghĩa quốc oai, X. Tuyết Nghĩa, H. Quốc Oai, TP. Hà Nội</t>
  </si>
  <si>
    <t>0977757496</t>
  </si>
  <si>
    <t>Bình Đạt</t>
  </si>
  <si>
    <t>Thôn ro tuyết nghĩa, X. Tuyết Nghĩa, H. Quốc Oai, TP. Hà Nội</t>
  </si>
  <si>
    <t>0985306422</t>
  </si>
  <si>
    <t>Phú Hằng</t>
  </si>
  <si>
    <t>Tổ 7 phú cát, X. Phú Cát, H. Quốc Oai, TP. Hà Nội</t>
  </si>
  <si>
    <t>X. Phú Cát</t>
  </si>
  <si>
    <t>0983615773</t>
  </si>
  <si>
    <t>Thành Lụa</t>
  </si>
  <si>
    <t>Thôn 3, X. Phú Cát, H. Quốc Oai, TP. Hà Nội</t>
  </si>
  <si>
    <t>0346532710</t>
  </si>
  <si>
    <t>Cổng 102, X. Phú Cát, H. Quốc Oai, TP. Hà Nội</t>
  </si>
  <si>
    <t>0981929758</t>
  </si>
  <si>
    <t>Tuệ Quên</t>
  </si>
  <si>
    <t>Thôn 6 phú cát, X. Phú Cát, H. Quốc Oai, TP. Hà Nội</t>
  </si>
  <si>
    <t>0983633958</t>
  </si>
  <si>
    <t>Tạp Hoá Tuấn Lan</t>
  </si>
  <si>
    <t>Ngã 4 cầu vai réo, X. Phú Cát, H. Quốc Oai, TP. Hà Nội</t>
  </si>
  <si>
    <t>0978291281</t>
  </si>
  <si>
    <t>Đạo Lê</t>
  </si>
  <si>
    <t>0967417580</t>
  </si>
  <si>
    <t>Thao Hưng</t>
  </si>
  <si>
    <t>Thôn 6 Phú Cát, X. Phú Cát, H. Quốc Oai, TP. Hà Nội</t>
  </si>
  <si>
    <t>0985681726</t>
  </si>
  <si>
    <t>Tuyến Dư</t>
  </si>
  <si>
    <t>thôn 5 xã phú cát, X. Phú Cát, H. Quốc Oai, TP. Hà Nội</t>
  </si>
  <si>
    <t>0971091820</t>
  </si>
  <si>
    <t>Thôn 5 liên thôn, X. Phú Cát, H. Quốc Oai, TP. Hà Nội</t>
  </si>
  <si>
    <t>0334106154</t>
  </si>
  <si>
    <t>Cô Truyên</t>
  </si>
  <si>
    <t>Thôn 2 phú sơn, X. Phú Cát, H. Quốc Oai, TP. Hà Nội</t>
  </si>
  <si>
    <t>0388269029</t>
  </si>
  <si>
    <t>Trường Tranh</t>
  </si>
  <si>
    <t>0348068774</t>
  </si>
  <si>
    <t>Ngạn Uyên</t>
  </si>
  <si>
    <t>0343379547</t>
  </si>
  <si>
    <t>Tạp Hoá Phương Tài</t>
  </si>
  <si>
    <t>thôn 6 phú cát, X. Phú Cát, H. Quốc Oai, TP. Hà Nội</t>
  </si>
  <si>
    <t>0973209728</t>
  </si>
  <si>
    <t>Lệ Thiết</t>
  </si>
  <si>
    <t>0367953375</t>
  </si>
  <si>
    <t>Sim Lộc</t>
  </si>
  <si>
    <t>0979071974</t>
  </si>
  <si>
    <t>Tạp Hoá Tuyết Kỳ</t>
  </si>
  <si>
    <t>Quốc lộ 21/khu900, X. Phú Mãn, H. Quốc Oai, TP. Hà Nội</t>
  </si>
  <si>
    <t>X. Phú Mãn</t>
  </si>
  <si>
    <t>0352963550</t>
  </si>
  <si>
    <t>Hd Mart A Trung</t>
  </si>
  <si>
    <t>Xóm 1/thôn Long phú, X. Hòa Thạch, H. Quốc Oai, TP. Hà Nội</t>
  </si>
  <si>
    <t>X. Hòa Thạch</t>
  </si>
  <si>
    <t>0982405855</t>
  </si>
  <si>
    <t>Luân Yến</t>
  </si>
  <si>
    <t>xóm 2 hòa trúc gần cầu 76, X. Hòa Thạch, H. Quốc Oai, TP. Hà Nội</t>
  </si>
  <si>
    <t>0777016669</t>
  </si>
  <si>
    <t>Dũng Hằng</t>
  </si>
  <si>
    <t>Đội 2 hoà trúc, X. Hòa Thạch, H. Quốc Oai, TP. Hà Nội</t>
  </si>
  <si>
    <t>0397895099</t>
  </si>
  <si>
    <t>Đường long phú, X. Hòa Thạch, H. Quốc Oai, TP. Hà Nội</t>
  </si>
  <si>
    <t>0963112711</t>
  </si>
  <si>
    <t>Chị Ngọc Bích</t>
  </si>
  <si>
    <t>Đội 1/đồi phủ/, X. Hòa Thạch, H. Quốc Oai, TP. Hà Nội</t>
  </si>
  <si>
    <t>0989393157</t>
  </si>
  <si>
    <t>Tạp Hoá Chị Quý Tuyền</t>
  </si>
  <si>
    <t>Xóm 2/Long phú, X. Hòa Thạch, H. Quốc Oai, TP. Hà Nội</t>
  </si>
  <si>
    <t>0961893342</t>
  </si>
  <si>
    <t>Thắm Vững</t>
  </si>
  <si>
    <t>Xóm 4 hòa trucd, X. Hòa Thạch, H. Quốc Oai, TP. Hà Nội</t>
  </si>
  <si>
    <t>0968194663</t>
  </si>
  <si>
    <t>Thúy Lành</t>
  </si>
  <si>
    <t>Xóm 4 hòa trúc, X. Hòa Thạch, H. Quốc Oai, TP. Hà Nội</t>
  </si>
  <si>
    <t>0983613180</t>
  </si>
  <si>
    <t>Liedn Phượng</t>
  </si>
  <si>
    <t>Xóm 3 long phú, X. Hòa Thạch, H. Quốc Oai, TP. Hà Nội</t>
  </si>
  <si>
    <t>0976244126</t>
  </si>
  <si>
    <t>Tạp Hoá Xuyên Khải</t>
  </si>
  <si>
    <t>Đội 5 xóm giữa bạch thạch, X. Hòa Thạch, H. Quốc Oai, TP. Hà Nội</t>
  </si>
  <si>
    <t>0368859689</t>
  </si>
  <si>
    <t>Tạp Hoá Hùng Hằng</t>
  </si>
  <si>
    <t>Xóm mới , X. Hòa Thạch, H. Quốc Oai, TP. Hà Nội</t>
  </si>
  <si>
    <t>0974622570</t>
  </si>
  <si>
    <t>Tạp Hoá Cô Phương Phụng</t>
  </si>
  <si>
    <t>Xóm mới thôn bạch thạch, X. Hòa Thạch, H. Quốc Oai, TP. Hà Nội</t>
  </si>
  <si>
    <t>0869985871</t>
  </si>
  <si>
    <t>Nam Thái</t>
  </si>
  <si>
    <t>Xóm 5 hòa thạch long phú, X. Hòa Thạch, H. Quốc Oai, TP. Hà Nội</t>
  </si>
  <si>
    <t>0973277312</t>
  </si>
  <si>
    <t>Bác Tơ Thả</t>
  </si>
  <si>
    <t>Xóm giữa/cạnh bệnh viện đa khoa hoà thẠch, X. Hòa Thạch, H. Quốc Oai, TP. Hà Nội</t>
  </si>
  <si>
    <t>0963510492</t>
  </si>
  <si>
    <t>Tạp Hoá Chú Bảy Luận</t>
  </si>
  <si>
    <t>Xóm giữa bạch thạch, X. Hòa Thạch, H. Quốc Oai, TP. Hà Nội</t>
  </si>
  <si>
    <t>0936685266</t>
  </si>
  <si>
    <t>Tài Hồi</t>
  </si>
  <si>
    <t>0975973138</t>
  </si>
  <si>
    <t>Tạp Hoá Cô Sáu Đỏ</t>
  </si>
  <si>
    <t>Xóm mới, X. Hòa Thạch, H. Quốc Oai, TP. Hà Nội</t>
  </si>
  <si>
    <t>0378632026</t>
  </si>
  <si>
    <t>Tạp Hoá Cô Bảy</t>
  </si>
  <si>
    <t>Xóm mới ủy ban hoà thạch, X. Hòa Thạch, H. Quốc Oai, TP. Hà Nội</t>
  </si>
  <si>
    <t>0347848335</t>
  </si>
  <si>
    <t>Tạp Hoá Minh Kiên</t>
  </si>
  <si>
    <t>Cổng ủy bán hoà thạch, X. Hòa Thạch, H. Quốc Oai, TP. Hà Nội</t>
  </si>
  <si>
    <t>0987374598</t>
  </si>
  <si>
    <t>Hải Đắc</t>
  </si>
  <si>
    <t>đội 2 đồi phủ, X. Hòa Thạch, H. Quốc Oai, TP. Hà Nội</t>
  </si>
  <si>
    <t>0352323995</t>
  </si>
  <si>
    <t>Long Nghĩa</t>
  </si>
  <si>
    <t>Xóm 2 long phú, X. Hòa Thạch, H. Quốc Oai, TP. Hà Nội</t>
  </si>
  <si>
    <t>0385085314</t>
  </si>
  <si>
    <t>Như Huệ</t>
  </si>
  <si>
    <t>Trại vàng đông hạ, X. Đông Yên, H. Quốc Oai, TP. Hà Nội</t>
  </si>
  <si>
    <t>X. Đông Yên</t>
  </si>
  <si>
    <t>0974071572</t>
  </si>
  <si>
    <t>Anh Mong</t>
  </si>
  <si>
    <t>Trại vàng, X. Đông Yên, H. Quốc Oai, TP. Hà Nội</t>
  </si>
  <si>
    <t>0384491955</t>
  </si>
  <si>
    <t>Đội 1 trại vàng, X. Đông Yên, H. Quốc Oai, TP. Hà Nội</t>
  </si>
  <si>
    <t>0988156297</t>
  </si>
  <si>
    <t>Cô Thư Thắng</t>
  </si>
  <si>
    <t>Đội 1 thôn đông thượng, X. Đông Yên, H. Quốc Oai, TP. Hà Nội</t>
  </si>
  <si>
    <t>0974140757</t>
  </si>
  <si>
    <t>Thành Anh</t>
  </si>
  <si>
    <t>trại vàng đông yên, X. Đông Yên, H. Quốc Oai, TP. Hà Nội</t>
  </si>
  <si>
    <t>0967489234</t>
  </si>
  <si>
    <t>Tài Tuyết</t>
  </si>
  <si>
    <t>Thôn 1 yên thái đông yên, X. Đông Yên, H. Quốc Oai, TP. Hà Nội</t>
  </si>
  <si>
    <t>0977758823</t>
  </si>
  <si>
    <t>Long Liên</t>
  </si>
  <si>
    <t>Đông hạ, X. Đông Yên, H. Quốc Oai, TP. Hà Nội</t>
  </si>
  <si>
    <t>0978345356</t>
  </si>
  <si>
    <t>Chị Lâm</t>
  </si>
  <si>
    <t>Gò ó đông ha, X. Đông Yên, H. Quốc Oai, TP. Hà Nội</t>
  </si>
  <si>
    <t>0398137874</t>
  </si>
  <si>
    <t>Tạp Hóa Cây Đa</t>
  </si>
  <si>
    <t>Đội 5 Thôn Đông Hạ, X. Đông Yên, H. Quốc Oai, TP. Hà Nội</t>
  </si>
  <si>
    <t>0977227867</t>
  </si>
  <si>
    <t>Tạp Hoá Quang Duyên</t>
  </si>
  <si>
    <t>Đội 1/đông thượng, X. Đông Yên, H. Quốc Oai, TP. Hà Nội</t>
  </si>
  <si>
    <t>0966734150</t>
  </si>
  <si>
    <t>Việt Trường</t>
  </si>
  <si>
    <t>0378513364</t>
  </si>
  <si>
    <t>Dung Anh</t>
  </si>
  <si>
    <t>Đội 5 đông hạ, X. Đông Yên, H. Quốc Oai, TP. Hà Nội</t>
  </si>
  <si>
    <t>0349602864</t>
  </si>
  <si>
    <t>Kiều Thanh</t>
  </si>
  <si>
    <t>Đông hạ , X. Đông Yên, H. Quốc Oai, TP. Hà Nội</t>
  </si>
  <si>
    <t>0383856289</t>
  </si>
  <si>
    <t>Đông Hạ, X. Đông Yên, H. Quốc Oai, TP. Hà Nội</t>
  </si>
  <si>
    <t>0962507057</t>
  </si>
  <si>
    <t>Thu Hoan</t>
  </si>
  <si>
    <t>Xóm chùa việt yên, X. Đông Yên, H. Quốc Oai, TP. Hà Nội</t>
  </si>
  <si>
    <t>0982714109</t>
  </si>
  <si>
    <t>Hạnh Chuẩn</t>
  </si>
  <si>
    <t>Xóm 7 chợ chiều cấn hữu, X. Cấn Hữu, H. Quốc Oai, TP. Hà Nội</t>
  </si>
  <si>
    <t>X. Cấn Hữu</t>
  </si>
  <si>
    <t>0904630846</t>
  </si>
  <si>
    <t>Chợ bương, X. Cấn Hữu, H. Quốc Oai, TP. Hà Nội</t>
  </si>
  <si>
    <t>0979385955</t>
  </si>
  <si>
    <t>Thu Công</t>
  </si>
  <si>
    <t>Xóm 7 chợ chiều, X. Cấn Hữu, H. Quốc Oai, TP. Hà Nội</t>
  </si>
  <si>
    <t>0374112193</t>
  </si>
  <si>
    <t>Vương Hằng</t>
  </si>
  <si>
    <t>Đội 5 thái khê, X. Cấn Hữu, H. Quốc Oai, TP. Hà Nội</t>
  </si>
  <si>
    <t>0969867790</t>
  </si>
  <si>
    <t>Đông Vân</t>
  </si>
  <si>
    <t>Đội 3 thái khê, X. Cấn Hữu, H. Quốc Oai, TP. Hà Nội</t>
  </si>
  <si>
    <t>0962626295</t>
  </si>
  <si>
    <t>Tài Chiên</t>
  </si>
  <si>
    <t>CHợ bương, X. Cấn Hữu, H. Quốc Oai, TP. Hà Nội</t>
  </si>
  <si>
    <t>0378401310</t>
  </si>
  <si>
    <t>Kiều Sinh</t>
  </si>
  <si>
    <t>Đội 1 cấn hạ, X. Cấn Hữu, H. Quốc Oai, TP. Hà Nội</t>
  </si>
  <si>
    <t>0369843259</t>
  </si>
  <si>
    <t>Ích Cúc</t>
  </si>
  <si>
    <t>Đội 2 thôn cấn thượng, X. Cấn Hữu, H. Quốc Oai, TP. Hà Nội</t>
  </si>
  <si>
    <t>0989243250</t>
  </si>
  <si>
    <t>Tạp Hoá Cô Đoàn</t>
  </si>
  <si>
    <t>Xóm 7 gần chợ chiều cấn thượng, X. Cấn Hữu, H. Quốc Oai, TP. Hà Nội</t>
  </si>
  <si>
    <t>0325271546</t>
  </si>
  <si>
    <t>Xóm 7 chợ chợ chiều cấn hữu, X. Cấn Hữu, H. Quốc Oai, TP. Hà Nội</t>
  </si>
  <si>
    <t>0977852934</t>
  </si>
  <si>
    <t>Tạp Hoá Cô Lan Tuyến</t>
  </si>
  <si>
    <t>Chợ chiều cấn thượng, X. Cấn Hữu, H. Quốc Oai, TP. Hà Nội</t>
  </si>
  <si>
    <t>0355141559</t>
  </si>
  <si>
    <t>Bình Mai</t>
  </si>
  <si>
    <t>chợ bương cấn hữu, X. Cấn Hữu, H. Quốc Oai, TP. Hà Nội</t>
  </si>
  <si>
    <t>0344994898</t>
  </si>
  <si>
    <t>Trang Anh</t>
  </si>
  <si>
    <t>0395808686</t>
  </si>
  <si>
    <t>Chị Chung Ninh</t>
  </si>
  <si>
    <t>Xóm minh khai/thôn đĩnh tú, X. Cấn Hữu, H. Quốc Oai, TP. Hà Nội</t>
  </si>
  <si>
    <t>0398383245</t>
  </si>
  <si>
    <t>Dũng Anh</t>
  </si>
  <si>
    <t>Cấn hạ, X. Cấn Hữu, H. Quốc Oai, TP. Hà Nội</t>
  </si>
  <si>
    <t>0989666878</t>
  </si>
  <si>
    <t>Nam Nhàn</t>
  </si>
  <si>
    <t>Đội 4 thái khê, X. Cấn Hữu, H. Quốc Oai, TP. Hà Nội</t>
  </si>
  <si>
    <t>0971131303</t>
  </si>
  <si>
    <t>Hoa Văn</t>
  </si>
  <si>
    <t>Chợ bương cấn hữu, X. Cấn Hữu, H. Quốc Oai, TP. Hà Nội</t>
  </si>
  <si>
    <t>0979847910</t>
  </si>
  <si>
    <t>Tình Lợi</t>
  </si>
  <si>
    <t>Đội 1 , X. Cấn Hữu, H. Quốc Oai, TP. Hà Nội</t>
  </si>
  <si>
    <t>0343897528</t>
  </si>
  <si>
    <t>Cô Vân Long</t>
  </si>
  <si>
    <t>Đê cấn thượng cấn hữu, X. Cấn Hữu, H. Quốc Oai, TP. Hà Nội</t>
  </si>
  <si>
    <t>0982714691</t>
  </si>
  <si>
    <t>Bác Thanh Chất</t>
  </si>
  <si>
    <t>Đội 1 thôn đĩnh tú , X. Cấn Hữu, H. Quốc Oai, TP. Hà Nội</t>
  </si>
  <si>
    <t>0944627192</t>
  </si>
  <si>
    <t>Tạp Hoá Chất Thủy</t>
  </si>
  <si>
    <t>đội 6 cấn thượng, X. Cấn Hữu, H. Quốc Oai, TP. Hà Nội</t>
  </si>
  <si>
    <t>0967447518</t>
  </si>
  <si>
    <t>C Nguyệt</t>
  </si>
  <si>
    <t>Chân đê đình tú, X. Cấn Hữu, H. Quốc Oai, TP. Hà Nội</t>
  </si>
  <si>
    <t>0979557115</t>
  </si>
  <si>
    <t>Hòa Sáu</t>
  </si>
  <si>
    <t>Chợ chiều, X. Cấn Hữu, H. Quốc Oai, TP. Hà Nội</t>
  </si>
  <si>
    <t>0945267689</t>
  </si>
  <si>
    <t>Oai Phong</t>
  </si>
  <si>
    <t>Đình tú cấn hữu, X. Cấn Hữu, H. Quốc Oai, TP. Hà Nội</t>
  </si>
  <si>
    <t>0969754195</t>
  </si>
  <si>
    <t>Lâm Tích</t>
  </si>
  <si>
    <t>Đông xuân lập thành, X. Đông Xuân, H. Quốc Oai, TP. Hà Nội</t>
  </si>
  <si>
    <t>X. Đông Xuân</t>
  </si>
  <si>
    <t>0987311881</t>
  </si>
  <si>
    <t>cửa khâu đông xuân, X. Đông Xuân, H. Quốc Oai, TP. Hà Nội</t>
  </si>
  <si>
    <t>0376299835</t>
  </si>
  <si>
    <t>Hồng Vân</t>
  </si>
  <si>
    <t>Lập thành đông xuân, X. Đông Xuân, H. Quốc Oai, TP. Hà Nội</t>
  </si>
  <si>
    <t>0387955660</t>
  </si>
  <si>
    <t>Tạp Hoá Cao Quý</t>
  </si>
  <si>
    <t>chợ lập thành đông xuân, X. Đông Xuân, H. Quốc Oai, TP. Hà Nội</t>
  </si>
  <si>
    <t>0987064512</t>
  </si>
  <si>
    <t>Chức Vụ</t>
  </si>
  <si>
    <t>Thôn cửa khâu, X. Đông Xuân, H. Quốc Oai, TP. Hà Nội</t>
  </si>
  <si>
    <t>0967259245</t>
  </si>
  <si>
    <t>Bình Huynh</t>
  </si>
  <si>
    <t>Chợ lạp thành , X. Đông Xuân, H. Quốc Oai, TP. Hà Nội</t>
  </si>
  <si>
    <t>0983026272</t>
  </si>
  <si>
    <t>Tuân Hồng</t>
  </si>
  <si>
    <t>Chợ lập thành, X. Đông Xuân, H. Quốc Oai, TP. Hà Nội</t>
  </si>
  <si>
    <t>0986817931</t>
  </si>
  <si>
    <t>Ngã tư xuân dục, X. Tân Minh, H. Sóc Sơn, TP. Hà Nội</t>
  </si>
  <si>
    <t>X. Tân Minh</t>
  </si>
  <si>
    <t>0979443373</t>
  </si>
  <si>
    <t>Hoa Thắng</t>
  </si>
  <si>
    <t>Sơn đoài, X. Tân Minh, H. Sóc Sơn, TP. Hà Nội</t>
  </si>
  <si>
    <t>0363989856</t>
  </si>
  <si>
    <t>0977131509</t>
  </si>
  <si>
    <t>Đối Diện Cổng Trường Mầm Non Tân Minh B.Tạp Hoá Trường Hồng, X. Tân Minh, H. Sóc Sơn, TP. Hà Nội</t>
  </si>
  <si>
    <t>Cô Nhàn</t>
  </si>
  <si>
    <t>Xóm cống đá thôn xuân đoài, X. Tân Minh, H. Sóc Sơn, TP. Hà Nội</t>
  </si>
  <si>
    <t>0357779840</t>
  </si>
  <si>
    <t>Coi Thủy Bãi Mới Sơn Đoài</t>
  </si>
  <si>
    <t>0342578528</t>
  </si>
  <si>
    <t>Cố Hương Nhượng</t>
  </si>
  <si>
    <t>cống đá sơn đoài (đối diện trường thi ca tân minh B), X. Tân Minh, H. Sóc Sơn, TP. Hà Nội</t>
  </si>
  <si>
    <t>0972594518</t>
  </si>
  <si>
    <t>Mừng Xuân</t>
  </si>
  <si>
    <t>khu 418. tân minh, X. Tân Minh, H. Sóc Sơn, TP. Hà Nội</t>
  </si>
  <si>
    <t>0986271308</t>
  </si>
  <si>
    <t>Cô Được</t>
  </si>
  <si>
    <t>0962060071</t>
  </si>
  <si>
    <t>Vui Toán</t>
  </si>
  <si>
    <t>bãi mới, tân minh, X. Tân Minh, H. Sóc Sơn, TP. Hà Nội</t>
  </si>
  <si>
    <t>0396456382</t>
  </si>
  <si>
    <t>Dũng Linh</t>
  </si>
  <si>
    <t>Hương Gia, X. Phú Cường, H. Sóc Sơn, TP. Hà Nội</t>
  </si>
  <si>
    <t>0973940037</t>
  </si>
  <si>
    <t>0332851137</t>
  </si>
  <si>
    <t>Hà Thịnh Phú Cường</t>
  </si>
  <si>
    <t>Chơ phú cường, X. Phú Cường, H. Sóc Sơn, TP. Hà Nội</t>
  </si>
  <si>
    <t>0918854655</t>
  </si>
  <si>
    <t>Hà Thịnh</t>
  </si>
  <si>
    <t>B25 Đường 2, X. Phú Cường, H. Sóc Sơn, TP. Hà Nội</t>
  </si>
  <si>
    <t>0967002183</t>
  </si>
  <si>
    <t>tân trại, X. Phú Cường, H. Sóc Sơn, TP. Hà Nội</t>
  </si>
  <si>
    <t>0974069498</t>
  </si>
  <si>
    <t>Chú Hương Môn</t>
  </si>
  <si>
    <t>Lương đình, X. Bắc Sơn, H. Sóc Sơn, TP. Hà Nội</t>
  </si>
  <si>
    <t>X. Bắc Sơn</t>
  </si>
  <si>
    <t>0368311209</t>
  </si>
  <si>
    <t>Hằng Chung</t>
  </si>
  <si>
    <t>Ngã 3 tiên chi, X. Bắc Sơn, H. Sóc Sơn, TP. Hà Nội</t>
  </si>
  <si>
    <t>0374552366</t>
  </si>
  <si>
    <t>Chợ chấu, X. Bắc Sơn, H. Sóc Sơn, TP. Hà Nội</t>
  </si>
  <si>
    <t>0982158218</t>
  </si>
  <si>
    <t>Cô Tuấn Liên</t>
  </si>
  <si>
    <t>Lai sơn, X. Bắc Sơn, H. Sóc Sơn, TP. Hà Nội</t>
  </si>
  <si>
    <t>0987590480</t>
  </si>
  <si>
    <t>Hương Trường</t>
  </si>
  <si>
    <t>Cầu bún lai sơn, X. Bắc Sơn, H. Sóc Sơn, TP. Hà Nội</t>
  </si>
  <si>
    <t>0356680632</t>
  </si>
  <si>
    <t>Cô Hồng Quý</t>
  </si>
  <si>
    <t>Tiên chu, X. Bắc Sơn, H. Sóc Sơn, TP. Hà Nội</t>
  </si>
  <si>
    <t>0358008136</t>
  </si>
  <si>
    <t>Cô Thắng Đào</t>
  </si>
  <si>
    <t>Đa hội, X. Bắc Sơn, H. Sóc Sơn, TP. Hà Nội</t>
  </si>
  <si>
    <t>0984325615</t>
  </si>
  <si>
    <t>Tạp Hoá Dũng Thịnh</t>
  </si>
  <si>
    <t>Cầu thái lai, X. Minh Trí, H. Sóc Sơn, TP. Hà Nội</t>
  </si>
  <si>
    <t>X. Minh Trí</t>
  </si>
  <si>
    <t>0965191219</t>
  </si>
  <si>
    <t>Cô Thanh Vệ</t>
  </si>
  <si>
    <t>Thôn thắng trí, X. Minh Trí, H. Sóc Sơn, TP. Hà Nội</t>
  </si>
  <si>
    <t>0982815550</t>
  </si>
  <si>
    <t>Cô Quỳnh Chi Xóm Gốc Đa</t>
  </si>
  <si>
    <t>Gốc đa lập trí, X. Minh Trí, H. Sóc Sơn, TP. Hà Nội</t>
  </si>
  <si>
    <t>0383386795</t>
  </si>
  <si>
    <t>Cửa Hàng Thanh Hương</t>
  </si>
  <si>
    <t>Xóm gốc đa lập trí, X. Minh Trí, H. Sóc Sơn, TP. Hà Nội</t>
  </si>
  <si>
    <t>0985657513</t>
  </si>
  <si>
    <t>Cô Hùng Xiêm Cầu Thái Lai</t>
  </si>
  <si>
    <t>0982862316</t>
  </si>
  <si>
    <t>Cổng nhà thờ Lập trí, X. Minh Trí, H. Sóc Sơn, TP. Hà Nội</t>
  </si>
  <si>
    <t>0394338147</t>
  </si>
  <si>
    <t>Cô Hiền Mến</t>
  </si>
  <si>
    <t>Lập trí, X. Minh Trí, H. Sóc Sơn, TP. Hà Nội</t>
  </si>
  <si>
    <t>0388998791</t>
  </si>
  <si>
    <t>Cô Thanh Quý</t>
  </si>
  <si>
    <t>0977150933</t>
  </si>
  <si>
    <t>Chị Na Nam</t>
  </si>
  <si>
    <t>Thắng hữu, X. Minh Trí, H. Sóc Sơn, TP. Hà Nội</t>
  </si>
  <si>
    <t>0975536189</t>
  </si>
  <si>
    <t>Cô Hoan Lệ</t>
  </si>
  <si>
    <t>Khu chợ hội, X. Minh Trí, H. Sóc Sơn, TP. Hà Nội</t>
  </si>
  <si>
    <t>0968417735</t>
  </si>
  <si>
    <t>Ben Mart</t>
  </si>
  <si>
    <t>Lập Trí, X. Minh Trí, H. Sóc Sơn, TP. Hà Nội</t>
  </si>
  <si>
    <t>0988028852</t>
  </si>
  <si>
    <t>Cô Chuyên Hoà</t>
  </si>
  <si>
    <t>0328889178</t>
  </si>
  <si>
    <t>0986279178</t>
  </si>
  <si>
    <t>Tạp Hoá Quỳnh Hương</t>
  </si>
  <si>
    <t>0375232943</t>
  </si>
  <si>
    <t>Cô Minh Phương</t>
  </si>
  <si>
    <t>Thắng trí, X. Minh Trí, H. Sóc Sơn, TP. Hà Nội</t>
  </si>
  <si>
    <t>0967345658</t>
  </si>
  <si>
    <t>Chị Xuân Hùng Thắng Trí</t>
  </si>
  <si>
    <t>Ngã 3 nghĩa trang thắng trí, X. Minh Trí, H. Sóc Sơn, TP. Hà Nội</t>
  </si>
  <si>
    <t>0987935972</t>
  </si>
  <si>
    <t>Cô Đối</t>
  </si>
  <si>
    <t>0385033943</t>
  </si>
  <si>
    <t>Chị Hồng Phấn</t>
  </si>
  <si>
    <t>Ngã tư thắng trí, X. Minh Trí, H. Sóc Sơn, TP. Hà Nội</t>
  </si>
  <si>
    <t>0983315751</t>
  </si>
  <si>
    <t>Cô Đường</t>
  </si>
  <si>
    <t>0866862404</t>
  </si>
  <si>
    <t>Tạp Hoá Khánh Tùng</t>
  </si>
  <si>
    <t>0967896436</t>
  </si>
  <si>
    <t>0971381907</t>
  </si>
  <si>
    <t>địa chất thôn lập trí, X. Minh Trí, H. Sóc Sơn, TP. Hà Nội</t>
  </si>
  <si>
    <t>203 câu tre, X. Minh Trí, H. Sóc Sơn, TP. Hà Nội</t>
  </si>
  <si>
    <t>0978050670</t>
  </si>
  <si>
    <t>Chị Minh Ngọc</t>
  </si>
  <si>
    <t>Địa chất thôn lập trí, X. Minh Trí, H. Sóc Sơn, TP. Hà Nội</t>
  </si>
  <si>
    <t>0978867378</t>
  </si>
  <si>
    <t>Cô Bính Tiến</t>
  </si>
  <si>
    <t>0987124869</t>
  </si>
  <si>
    <t>Cửa Hàng Huyền Định</t>
  </si>
  <si>
    <t>Chợ thắng trí, X. Minh Trí, H. Sóc Sơn, TP. Hà Nội</t>
  </si>
  <si>
    <t>0979424638</t>
  </si>
  <si>
    <t>Cô Hoa Hải</t>
  </si>
  <si>
    <t>0974996310</t>
  </si>
  <si>
    <t>Cô Nga Nhuận</t>
  </si>
  <si>
    <t>Hồ cầu vồng vụ bản, X. Minh Trí, H. Sóc Sơn, TP. Hà Nội</t>
  </si>
  <si>
    <t>0912797702</t>
  </si>
  <si>
    <t>Chị Long Nhuỵ</t>
  </si>
  <si>
    <t>Xuân bảng, X. Nam Sơn, H. Sóc Sơn, TP. Hà Nội</t>
  </si>
  <si>
    <t>X. Nam Sơn</t>
  </si>
  <si>
    <t>0339448885</t>
  </si>
  <si>
    <t>Hưng Thương</t>
  </si>
  <si>
    <t>Xóm 2 thanh hà, X. Nam Sơn, H. Sóc Sơn, TP. Hà Nội</t>
  </si>
  <si>
    <t>0327945402</t>
  </si>
  <si>
    <t>Hồng Linh</t>
  </si>
  <si>
    <t>0987537535</t>
  </si>
  <si>
    <t>Cô Vinh Oanh</t>
  </si>
  <si>
    <t>0979920714</t>
  </si>
  <si>
    <t>Quốc Anh</t>
  </si>
  <si>
    <t>Lữ đoàn 86 thôn 7, X. Hồng Kỳ, H. Sóc Sơn, TP. Hà Nội</t>
  </si>
  <si>
    <t>X. Hồng Kỳ</t>
  </si>
  <si>
    <t>0374880382</t>
  </si>
  <si>
    <t>Cô Hương Triệu</t>
  </si>
  <si>
    <t>Hương linh, X. Hồng Kỳ, H. Sóc Sơn, TP. Hà Nội</t>
  </si>
  <si>
    <t>0973981189</t>
  </si>
  <si>
    <t>Tạp Hoá Hồng Huế</t>
  </si>
  <si>
    <t>Đình Buộm, X. Hồng Kỳ, H. Sóc Sơn, TP. Hà Nội</t>
  </si>
  <si>
    <t>0384409998</t>
  </si>
  <si>
    <t>69a phố gò sỏi, X. Hồng Kỳ, H. Sóc Sơn, TP. Hà Nội</t>
  </si>
  <si>
    <t>0393248568</t>
  </si>
  <si>
    <t>thôn chín gò sỏi, X. Hồng Kỳ, H. Sóc Sơn, TP. Hà Nội</t>
  </si>
  <si>
    <t>0982322621</t>
  </si>
  <si>
    <t>Cô Vạn Thành</t>
  </si>
  <si>
    <t>Đường 35 cổng trường đặng thái mai, X. Hồng Kỳ, H. Sóc Sơn, TP. Hà Nội</t>
  </si>
  <si>
    <t>0353262646</t>
  </si>
  <si>
    <t>Tân phúc, X. Hồng Kỳ, H. Sóc Sơn, TP. Hà Nội</t>
  </si>
  <si>
    <t>0369711296</t>
  </si>
  <si>
    <t>Cô Quý Hằng</t>
  </si>
  <si>
    <t>Cầu đen phú lộc, X. Hồng Kỳ, H. Sóc Sơn, TP. Hà Nội</t>
  </si>
  <si>
    <t>0355782850</t>
  </si>
  <si>
    <t>Cô Thanh Oanh</t>
  </si>
  <si>
    <t>Đồng thổ, X. Hồng Kỳ, H. Sóc Sơn, TP. Hà Nội</t>
  </si>
  <si>
    <t>0972631908</t>
  </si>
  <si>
    <t>Chú Chiến Hồng</t>
  </si>
  <si>
    <t>0963728367</t>
  </si>
  <si>
    <t>Thành Chung Mi Ni Max</t>
  </si>
  <si>
    <t>Phố nỉ, X. Trung Giã, H. Sóc Sơn, TP. Hà Nội</t>
  </si>
  <si>
    <t>X. Trung Giã</t>
  </si>
  <si>
    <t>0968571287</t>
  </si>
  <si>
    <t>0973585910</t>
  </si>
  <si>
    <t>trung kien, X. Trung Giã, H. Sóc Sơn, TP. Hà Nội</t>
  </si>
  <si>
    <t>Chị Lành Xuân Sơn</t>
  </si>
  <si>
    <t>Xuân sơn, X. Trung Giã, H. Sóc Sơn, TP. Hà Nội</t>
  </si>
  <si>
    <t>0977833177</t>
  </si>
  <si>
    <t>Anh Tuân Nga Ba Bình An</t>
  </si>
  <si>
    <t>Nga ba binh an, X. Trung Giã, H. Sóc Sơn, TP. Hà Nội</t>
  </si>
  <si>
    <t>0982272333</t>
  </si>
  <si>
    <t>Tình Hợp</t>
  </si>
  <si>
    <t>Trong chợ nỉ, X. Trung Giã, H. Sóc Sơn, TP. Hà Nội</t>
  </si>
  <si>
    <t>0984941523</t>
  </si>
  <si>
    <t>Hiền Trung</t>
  </si>
  <si>
    <t>Chợ Nỉ, X. Trung Giã, H. Sóc Sơn, TP. Hà Nội</t>
  </si>
  <si>
    <t>0369958628</t>
  </si>
  <si>
    <t>Cô Sơn Phương</t>
  </si>
  <si>
    <t>Cây xâng chợ nỷ, X. Trung Giã, H. Sóc Sơn, TP. Hà Nội</t>
  </si>
  <si>
    <t>0974111366</t>
  </si>
  <si>
    <t>Chi Nga Chợ Nỉ</t>
  </si>
  <si>
    <t>Chợ nỉ, X. Trung Giã, H. Sóc Sơn, TP. Hà Nội</t>
  </si>
  <si>
    <t>0975656976</t>
  </si>
  <si>
    <t>Dam Quan Dich Vu Cam Do</t>
  </si>
  <si>
    <t>VE SON DOAI LIEN THON, X. Tân Hưng, H. Sóc Sơn, TP. Hà Nội</t>
  </si>
  <si>
    <t>X. Tân Hưng</t>
  </si>
  <si>
    <t>0972822796</t>
  </si>
  <si>
    <t>Nam Nhạn</t>
  </si>
  <si>
    <t>Thôn Cốc Lương, X. Tân Hưng, H. Sóc Sơn, TP. Hà Nội</t>
  </si>
  <si>
    <t>0979333771</t>
  </si>
  <si>
    <t>0978080295</t>
  </si>
  <si>
    <t>Đội 9 Thô Ngô Đạo Xã Tân Hưng Huyện Sóc Sơn Thành Phố Hà Nội, X. Tân Hưng, H. Sóc Sơn, TP. Hà Nội</t>
  </si>
  <si>
    <t>0888278230</t>
  </si>
  <si>
    <t>Đội 9 Thôn Ngô Đạo Xã Tân Hưng Huyện Sóc Sơn Thành Phố Hà Nội, X. Tân Hưng, H. Sóc Sơn, TP. Hà Nội</t>
  </si>
  <si>
    <t>Yên tàng, X. Bắc Phú, H. Sóc Sơn, TP. Hà Nội</t>
  </si>
  <si>
    <t>X. Bắc Phú</t>
  </si>
  <si>
    <t>0964782196</t>
  </si>
  <si>
    <t>Quý Hoà Xóm Mới Yên Tàng</t>
  </si>
  <si>
    <t>Xóm mới yên tàng, X. Bắc Phú, H. Sóc Sơn, TP. Hà Nội</t>
  </si>
  <si>
    <t>0961100584</t>
  </si>
  <si>
    <t>Cô Loan Yên Tàng</t>
  </si>
  <si>
    <t>0386937087</t>
  </si>
  <si>
    <t>0365071978</t>
  </si>
  <si>
    <t>Chợ Yên Tàng. Bắc Phú, X. Bắc Phú, H. Sóc Sơn, TP. Hà Nội</t>
  </si>
  <si>
    <t>Chị Chuyển Hà</t>
  </si>
  <si>
    <t>Phù mã, X. Phù Linh, H. Sóc Sơn, TP. Hà Nội</t>
  </si>
  <si>
    <t>X. Phù Linh</t>
  </si>
  <si>
    <t>0368735449</t>
  </si>
  <si>
    <t>Chú Hào Hợi</t>
  </si>
  <si>
    <t>Thôn phù mã, X. Phù Linh, H. Sóc Sơn, TP. Hà Nội</t>
  </si>
  <si>
    <t>0986293872</t>
  </si>
  <si>
    <t>Cô Vượng Đức</t>
  </si>
  <si>
    <t>Thôn thanh lại, X. Phù Linh, H. Sóc Sơn, TP. Hà Nội</t>
  </si>
  <si>
    <t>0967226324</t>
  </si>
  <si>
    <t>Liên Nguyên</t>
  </si>
  <si>
    <t>Thanh trì, X. Phù Linh, H. Sóc Sơn, TP. Hà Nội</t>
  </si>
  <si>
    <t>0358901489</t>
  </si>
  <si>
    <t>Chú Minh</t>
  </si>
  <si>
    <t>Phố mã, X. Phù Linh, H. Sóc Sơn, TP. Hà Nội</t>
  </si>
  <si>
    <t>0962110645</t>
  </si>
  <si>
    <t>Chị Vân Hùng</t>
  </si>
  <si>
    <t>Sân gold phù ninh, X. Phù Linh, H. Sóc Sơn, TP. Hà Nội</t>
  </si>
  <si>
    <t>0386123366</t>
  </si>
  <si>
    <t>Cửa Hàng Hiệp Anh</t>
  </si>
  <si>
    <t>Đền cây xanh Thanh Trí, X. Minh Phú, H. Sóc Sơn, TP. Hà Nội</t>
  </si>
  <si>
    <t>X. Minh Phú</t>
  </si>
  <si>
    <t>0977385037</t>
  </si>
  <si>
    <t>Chị Công Phương</t>
  </si>
  <si>
    <t>Ngã ba chợ thanh trí, X. Minh Phú, H. Sóc Sơn, TP. Hà Nội</t>
  </si>
  <si>
    <t>0372521915</t>
  </si>
  <si>
    <t>Cửa Hàng Thái An</t>
  </si>
  <si>
    <t>Ngã tư kênh Thanh Trí, X. Minh Phú, H. Sóc Sơn, TP. Hà Nội</t>
  </si>
  <si>
    <t>0969625729</t>
  </si>
  <si>
    <t>Chị Huy Hạnh</t>
  </si>
  <si>
    <t>Thôn thanh trí, X. Minh Phú, H. Sóc Sơn, TP. Hà Nội</t>
  </si>
  <si>
    <t>0943955575</t>
  </si>
  <si>
    <t>Cô Tân Ngã 3 Chợ Thanh Trí</t>
  </si>
  <si>
    <t>Ngã 3 chợ thanh trí, X. Minh Phú, H. Sóc Sơn, TP. Hà Nội</t>
  </si>
  <si>
    <t>0345419272</t>
  </si>
  <si>
    <t>Anh Đông Uyên</t>
  </si>
  <si>
    <t>Phú ninh, X. Minh Phú, H. Sóc Sơn, TP. Hà Nội</t>
  </si>
  <si>
    <t>0983744200</t>
  </si>
  <si>
    <t>Cửa Hàng Mạnh Hải</t>
  </si>
  <si>
    <t>Thôn phú hữu, X. Minh Phú, H. Sóc Sơn, TP. Hà Nội</t>
  </si>
  <si>
    <t>0345244126</t>
  </si>
  <si>
    <t>Tạp Hoá Sáng Nga</t>
  </si>
  <si>
    <t>Phú Hạ, X. Minh Phú, H. Sóc Sơn, TP. Hà Nội</t>
  </si>
  <si>
    <t>0834828966</t>
  </si>
  <si>
    <t>Cô Sinh Tài</t>
  </si>
  <si>
    <t>Phú hữu, X. Minh Phú, H. Sóc Sơn, TP. Hà Nội</t>
  </si>
  <si>
    <t>0963602974</t>
  </si>
  <si>
    <t>0357293537</t>
  </si>
  <si>
    <t>Đền Thanh Trí, X. Minh Phú, H. Sóc Sơn, TP. Hà Nội</t>
  </si>
  <si>
    <t>Nhật Minh</t>
  </si>
  <si>
    <t>Xuân áp, X. Tân Dân, H. Sóc Sơn, TP. Hà Nội</t>
  </si>
  <si>
    <t>0978299274</t>
  </si>
  <si>
    <t>Tạp Hoá Lừng Huế</t>
  </si>
  <si>
    <t>Quán Mỹ, X. Tân Dân, H. Sóc Sơn, TP. Hà Nội</t>
  </si>
  <si>
    <t>0975638398</t>
  </si>
  <si>
    <t>Cô Hà Linh</t>
  </si>
  <si>
    <t>Cầu xây, X. Tân Dân, H. Sóc Sơn, TP. Hà Nội</t>
  </si>
  <si>
    <t>0983423692</t>
  </si>
  <si>
    <t>Cửa Hàng Hằng Hương</t>
  </si>
  <si>
    <t>Thôn quán mỹ, X. Tân Dân, H. Sóc Sơn, TP. Hà Nội</t>
  </si>
  <si>
    <t>0981573984</t>
  </si>
  <si>
    <t>Cô Huynh Vụ</t>
  </si>
  <si>
    <t>Quán mỹ, X. Tân Dân, H. Sóc Sơn, TP. Hà Nội</t>
  </si>
  <si>
    <t>0368699860</t>
  </si>
  <si>
    <t>Cô Hương Đích</t>
  </si>
  <si>
    <t>Chợ cầu xây, X. Tân Dân, H. Sóc Sơn, TP. Hà Nội</t>
  </si>
  <si>
    <t>0967798123</t>
  </si>
  <si>
    <t>Bà Lợi Tân Dân</t>
  </si>
  <si>
    <t>0961729781</t>
  </si>
  <si>
    <t>Cầu vượt honda, X. Tân Dân, H. Sóc Sơn, TP. Hà Nội</t>
  </si>
  <si>
    <t>0866137333</t>
  </si>
  <si>
    <t>Cô Thập Cử</t>
  </si>
  <si>
    <t>0986573905</t>
  </si>
  <si>
    <t>Cô Bích Thuỷ</t>
  </si>
  <si>
    <t>0985365010</t>
  </si>
  <si>
    <t>Anh Thu Dũng</t>
  </si>
  <si>
    <t>0983689216</t>
  </si>
  <si>
    <t>Cô Lịch</t>
  </si>
  <si>
    <t>Ninh cầm, X. Tân Dân, H. Sóc Sơn, TP. Hà Nội</t>
  </si>
  <si>
    <t>0345419781</t>
  </si>
  <si>
    <t>Chị Phúc Yến</t>
  </si>
  <si>
    <t>Thôn cầu xây, X. Tân Dân, H. Sóc Sơn, TP. Hà Nội</t>
  </si>
  <si>
    <t>0976895383</t>
  </si>
  <si>
    <t>Cô Dung Quán Mỹ</t>
  </si>
  <si>
    <t>0364471474</t>
  </si>
  <si>
    <t>Cô Trọng Hiền</t>
  </si>
  <si>
    <t>Bốt tép tân lương, X. Hiền Ninh, H. Sóc Sơn, TP. Hà Nội</t>
  </si>
  <si>
    <t>X. Hiền Ninh</t>
  </si>
  <si>
    <t>0973679708</t>
  </si>
  <si>
    <t>Chợ nam cương, X. Hiền Ninh, H. Sóc Sơn, TP. Hà Nội</t>
  </si>
  <si>
    <t>0986923898</t>
  </si>
  <si>
    <t>Nhân Ánh</t>
  </si>
  <si>
    <t>Xóm Giữa Thôn Ninh Môn, X. Hiền Ninh, H. Sóc Sơn, TP. Hà Nội</t>
  </si>
  <si>
    <t>0962281123</t>
  </si>
  <si>
    <t>Toản Ngọc</t>
  </si>
  <si>
    <t>Hiền Lương, X. Hiền Ninh, H. Sóc Sơn, TP. Hà Nội</t>
  </si>
  <si>
    <t>0815577333</t>
  </si>
  <si>
    <t>Hà Bắc</t>
  </si>
  <si>
    <t>Chợ Hiền Lương, X. Hiền Ninh, H. Sóc Sơn, TP. Hà Nội</t>
  </si>
  <si>
    <t>0976259201</t>
  </si>
  <si>
    <t>Tạp Hoá Hạnh Linh</t>
  </si>
  <si>
    <t>Yên Ninh, X. Hiền Ninh, H. Sóc Sơn, TP. Hà Nội</t>
  </si>
  <si>
    <t>0968536370</t>
  </si>
  <si>
    <t>Toan Trường</t>
  </si>
  <si>
    <t>Ninh Môn, X. Hiền Ninh, H. Sóc Sơn, TP. Hà Nội</t>
  </si>
  <si>
    <t>0972114515</t>
  </si>
  <si>
    <t>Chú Tiến Hướng</t>
  </si>
  <si>
    <t>Khu ubnx xã hiền ninh, X. Hiền Ninh, H. Sóc Sơn, TP. Hà Nội</t>
  </si>
  <si>
    <t>0989908026</t>
  </si>
  <si>
    <t>Sữa Bỉm Bình Dung</t>
  </si>
  <si>
    <t>Số nhà 47 khu chợ Nam Cương, X. Hiền Ninh, H. Sóc Sơn, TP. Hà Nội</t>
  </si>
  <si>
    <t>0968506373</t>
  </si>
  <si>
    <t>Cô Thắng Hải</t>
  </si>
  <si>
    <t>Xuân bách, X. Quang Tiến, H. Sóc Sơn, TP. Hà Nội</t>
  </si>
  <si>
    <t>X. Quang Tiến</t>
  </si>
  <si>
    <t>0948026766</t>
  </si>
  <si>
    <t>Cô Minh Xuân</t>
  </si>
  <si>
    <t>Bắc thượng, X. Quang Tiến, H. Sóc Sơn, TP. Hà Nội</t>
  </si>
  <si>
    <t>0329053567</t>
  </si>
  <si>
    <t>Minimart Bambo</t>
  </si>
  <si>
    <t>Trục chính xuân bách, X. Quang Tiến, H. Sóc Sơn, TP. Hà Nội</t>
  </si>
  <si>
    <t>0985611784</t>
  </si>
  <si>
    <t>Duyên Vọng</t>
  </si>
  <si>
    <t>Đông lai, X. Quang Tiến, H. Sóc Sơn, TP. Hà Nội</t>
  </si>
  <si>
    <t>0974488516</t>
  </si>
  <si>
    <t>Chị Chung Hoè</t>
  </si>
  <si>
    <t>Chợ xuân bách, X. Quang Tiến, H. Sóc Sơn, TP. Hà Nội</t>
  </si>
  <si>
    <t>0977481636</t>
  </si>
  <si>
    <t>Anh Thanh Tùng</t>
  </si>
  <si>
    <t>Đường băng xuân bách, X. Quang Tiến, H. Sóc Sơn, TP. Hà Nội</t>
  </si>
  <si>
    <t>0359705480</t>
  </si>
  <si>
    <t>Tạp Hóa Bảo Ngọc</t>
  </si>
  <si>
    <t>Hương Đình , X. Quang Tiến, H. Sóc Sơn, TP. Hà Nội</t>
  </si>
  <si>
    <t>0978895785</t>
  </si>
  <si>
    <t>Đồng  trầm, X. Tiên Dược, H. Sóc Sơn, TP. Hà Nội</t>
  </si>
  <si>
    <t>X. Tiên Dược</t>
  </si>
  <si>
    <t>0374041450</t>
  </si>
  <si>
    <t>Chị Hiếu Thịnh</t>
  </si>
  <si>
    <t>Dược hạ, X. Tiên Dược, H. Sóc Sơn, TP. Hà Nội</t>
  </si>
  <si>
    <t>0979800409</t>
  </si>
  <si>
    <t>Chi Nhung</t>
  </si>
  <si>
    <t>Cây xanh dược hạ, X. Tiên Dược, H. Sóc Sơn, TP. Hà Nội</t>
  </si>
  <si>
    <t>0366223569</t>
  </si>
  <si>
    <t>Chị Hiền  Căng Tin Trường An Ninh</t>
  </si>
  <si>
    <t>Miếu thờ, X. Tiên Dược, H. Sóc Sơn, TP. Hà Nội</t>
  </si>
  <si>
    <t>0966252186</t>
  </si>
  <si>
    <t>Anh Điệp</t>
  </si>
  <si>
    <t>Đường 3 miếu thờ, X. Tiên Dược, H. Sóc Sơn, TP. Hà Nội</t>
  </si>
  <si>
    <t>0974280076</t>
  </si>
  <si>
    <t>Cô Anh Khánh</t>
  </si>
  <si>
    <t>Đường 3 tiên dược, X. Tiên Dược, H. Sóc Sơn, TP. Hà Nội</t>
  </si>
  <si>
    <t>0397644913</t>
  </si>
  <si>
    <t>Chị Yên</t>
  </si>
  <si>
    <t>Số 177 đường đa phúc dược thượng, X. Tiên Dược, H. Sóc Sơn, TP. Hà Nội</t>
  </si>
  <si>
    <t>0389122598</t>
  </si>
  <si>
    <t>Cô Thao</t>
  </si>
  <si>
    <t>SỐ 223 đường đa phúc dược thượnghaf, X. Tiên Dược, H. Sóc Sơn, TP. Hà Nội</t>
  </si>
  <si>
    <t>0973287623</t>
  </si>
  <si>
    <t>Bà Sơn</t>
  </si>
  <si>
    <t>0989527598</t>
  </si>
  <si>
    <t>0383432725</t>
  </si>
  <si>
    <t>Long Thu</t>
  </si>
  <si>
    <t>Cổng lang dược hạ, X. Tiên Dược, H. Sóc Sơn, TP. Hà Nội</t>
  </si>
  <si>
    <t>0973770254</t>
  </si>
  <si>
    <t>0973838519</t>
  </si>
  <si>
    <t>Đường đa phúc dược thượng, X. Tiên Dược, H. Sóc Sơn, TP. Hà Nội</t>
  </si>
  <si>
    <t>0983786891</t>
  </si>
  <si>
    <t>Cô Tải</t>
  </si>
  <si>
    <t>SỐ nhà 123 đường đa phúc dược thượng, X. Tiên Dược, H. Sóc Sơn, TP. Hà Nội</t>
  </si>
  <si>
    <t>0962260664</t>
  </si>
  <si>
    <t>Chị Bình Sơn</t>
  </si>
  <si>
    <t>0989370391</t>
  </si>
  <si>
    <t>Đồng Trầm, X. Tiên Dược, H. Sóc Sơn, TP. Hà Nội</t>
  </si>
  <si>
    <t>0963994399</t>
  </si>
  <si>
    <t>Đường 3, X. Tiên Dược, H. Sóc Sơn, TP. Hà Nội</t>
  </si>
  <si>
    <t>0983702121</t>
  </si>
  <si>
    <t>Chú Hạnh Hông</t>
  </si>
  <si>
    <t>Sô 45 đường đa phúc, X. Tiên Dược, H. Sóc Sơn, TP. Hà Nội</t>
  </si>
  <si>
    <t>0362125996</t>
  </si>
  <si>
    <t>Anh Việt</t>
  </si>
  <si>
    <t>Trung tâm giáo dục thường xuyên ss, X. Tiên Dược, H. Sóc Sơn, TP. Hà Nội</t>
  </si>
  <si>
    <t>0976114013</t>
  </si>
  <si>
    <t>Alo Ha</t>
  </si>
  <si>
    <t>Khu tái định tiên dươc, X. Tiên Dược, H. Sóc Sơn, TP. Hà Nội</t>
  </si>
  <si>
    <t>0379150885</t>
  </si>
  <si>
    <t>Dũng Nội Xuân Giang</t>
  </si>
  <si>
    <t>Xuân tảo, X. Xuân Giang, H. Sóc Sơn, TP. Hà Nội</t>
  </si>
  <si>
    <t>X. Xuân Giang</t>
  </si>
  <si>
    <t>0354084377</t>
  </si>
  <si>
    <t>Huyền Anh Phố Thá</t>
  </si>
  <si>
    <t>Phố thá, X. Xuân Giang, H. Sóc Sơn, TP. Hà Nội</t>
  </si>
  <si>
    <t>0964615168</t>
  </si>
  <si>
    <t>Minh Nam</t>
  </si>
  <si>
    <t>Lai cách, X. Xuân Giang, H. Sóc Sơn, TP. Hà Nội</t>
  </si>
  <si>
    <t>0974082684</t>
  </si>
  <si>
    <t>Hà Huyền</t>
  </si>
  <si>
    <t>Đai tảo, X. Xuân Giang, H. Sóc Sơn, TP. Hà Nội</t>
  </si>
  <si>
    <t>0398970511</t>
  </si>
  <si>
    <t>Cửa Hàng Lan Hương Mart</t>
  </si>
  <si>
    <t>107 đường núi đôi, TT. Sóc Sơn, H. Sóc Sơn, TP. Hà Nội</t>
  </si>
  <si>
    <t>TT. Sóc Sơn</t>
  </si>
  <si>
    <t>0866719845</t>
  </si>
  <si>
    <t>Cửa Hành Thành Long</t>
  </si>
  <si>
    <t>Kiot a2 chợ sóc sơn, TT. Sóc Sơn, H. Sóc Sơn, TP. Hà Nội</t>
  </si>
  <si>
    <t>0984378954</t>
  </si>
  <si>
    <t>LAI CACH LIEN THON, X. Xuân Giang, H. Sóc Sơn, TP. Hà Nội</t>
  </si>
  <si>
    <t>0349072035</t>
  </si>
  <si>
    <t>Đạt Bắc  Chơ Thá</t>
  </si>
  <si>
    <t>Chơ thá, X. Xuân Giang, H. Sóc Sơn, TP. Hà Nội</t>
  </si>
  <si>
    <t>0355173986</t>
  </si>
  <si>
    <t>Thanh Nhã</t>
  </si>
  <si>
    <t>Đường lai cách, X. Xuân Giang, H. Sóc Sơn, TP. Hà Nội</t>
  </si>
  <si>
    <t>0392522957</t>
  </si>
  <si>
    <t>Cô Thảo Đai Tảo</t>
  </si>
  <si>
    <t>0969114164</t>
  </si>
  <si>
    <t>Bà Nghiên</t>
  </si>
  <si>
    <t>chùa xuân tảo, X. Xuân Giang, H. Sóc Sơn, TP. Hà Nội</t>
  </si>
  <si>
    <t>0966529480</t>
  </si>
  <si>
    <t>Tạp Hoá Bé Sâu</t>
  </si>
  <si>
    <t>Tô1 thị trấn sóc sơn , TT. Sóc Sơn, H. Sóc Sơn, TP. Hà Nội</t>
  </si>
  <si>
    <t>0989170107</t>
  </si>
  <si>
    <t>Thuỷ Ước</t>
  </si>
  <si>
    <t>Số 95 tổ 12, TT. Sóc Sơn, H. Sóc Sơn, TP. Hà Nội</t>
  </si>
  <si>
    <t>0964386288</t>
  </si>
  <si>
    <t>Thủy Hùng</t>
  </si>
  <si>
    <t>Ki ốt A18 đường Núi Đôi, TT. Sóc Sơn, H. Sóc Sơn, TP. Hà Nội</t>
  </si>
  <si>
    <t>0383122170</t>
  </si>
  <si>
    <t>Cửa Hàng Việt Mát</t>
  </si>
  <si>
    <t>6 ngõ 45 đường núi đôi, TT. Sóc Sơn, H. Sóc Sơn, TP. Hà Nội</t>
  </si>
  <si>
    <t>0984528189</t>
  </si>
  <si>
    <t>Cửa Hàng Vân Hương</t>
  </si>
  <si>
    <t>Ki ốt a12 chợ sóc sơn, TT. Sóc Sơn, H. Sóc Sơn, TP. Hà Nội</t>
  </si>
  <si>
    <t>0382873959</t>
  </si>
  <si>
    <t>0973981088</t>
  </si>
  <si>
    <t>Xóm Đồng May Thôn Xuân Tảo, X. Xuân Giang, H. Sóc Sơn, TP. Hà Nội</t>
  </si>
  <si>
    <t>Cô Luận Tiên Tảo Việt Long</t>
  </si>
  <si>
    <t>Lang tiên, X. Việt Long, H. Sóc Sơn, TP. Hà Nội</t>
  </si>
  <si>
    <t>X. Việt Long</t>
  </si>
  <si>
    <t>0364039771</t>
  </si>
  <si>
    <t>chợ tiên tảo, X. Việt Long, H. Sóc Sơn, TP. Hà Nội</t>
  </si>
  <si>
    <t>0865470247</t>
  </si>
  <si>
    <t>Chợ việt long, X. Việt Long, H. Sóc Sơn, TP. Hà Nội</t>
  </si>
  <si>
    <t>0379267027</t>
  </si>
  <si>
    <t>Tuấn Liên</t>
  </si>
  <si>
    <t>Thanh Huệ đình, X. Đức Hòa, H. Sóc Sơn, TP. Hà Nội</t>
  </si>
  <si>
    <t>X. Đức Hòa</t>
  </si>
  <si>
    <t>0379712119</t>
  </si>
  <si>
    <t>Tâm Hà(thời Trang Trẻ Em)</t>
  </si>
  <si>
    <t>16A thôn thanh huệ . xã đức hòa . huyện sóc sơn , X. Đức Hòa, H. Sóc Sơn, TP. Hà Nội</t>
  </si>
  <si>
    <t>0984328103</t>
  </si>
  <si>
    <t>Hạnh Thêm</t>
  </si>
  <si>
    <t>Chợ xa Đức hoà, X. Đức Hòa, H. Sóc Sơn, TP. Hà Nội</t>
  </si>
  <si>
    <t>0386350828</t>
  </si>
  <si>
    <t>Tiến Sắc</t>
  </si>
  <si>
    <t>Thôn Thanh Huệ, X. Đức Hòa, H. Sóc Sơn, TP. Hà Nội</t>
  </si>
  <si>
    <t>0961243281</t>
  </si>
  <si>
    <t>Tap Hoa Bay Tin</t>
  </si>
  <si>
    <t>THANH HUE LIEN THON, X. Đức Hòa, H. Sóc Sơn, TP. Hà Nội</t>
  </si>
  <si>
    <t>0973098874</t>
  </si>
  <si>
    <t>Quang Tuấn</t>
  </si>
  <si>
    <t>số 6, X. Đức Hòa, H. Sóc Sơn, TP. Hà Nội</t>
  </si>
  <si>
    <t>0868160493</t>
  </si>
  <si>
    <t>Mừng Tình Thanh Huệ</t>
  </si>
  <si>
    <t>Thanh Huệ, X. Đức Hòa, H. Sóc Sơn, TP. Hà Nội</t>
  </si>
  <si>
    <t>0986862318</t>
  </si>
  <si>
    <t>Vân Diện</t>
  </si>
  <si>
    <t>chợ đức hòa, X. Đức Hòa, H. Sóc Sơn, TP. Hà Nội</t>
  </si>
  <si>
    <t>0383643525</t>
  </si>
  <si>
    <t>Số 23, X. Đức Hòa, H. Sóc Sơn, TP. Hà Nội</t>
  </si>
  <si>
    <t>0374820703</t>
  </si>
  <si>
    <t>Cô Hương Quảng</t>
  </si>
  <si>
    <t>mầm non đức hòa, X. Đức Hòa, H. Sóc Sơn, TP. Hà Nội</t>
  </si>
  <si>
    <t>0392667730</t>
  </si>
  <si>
    <t>Quân Trang Mart</t>
  </si>
  <si>
    <t>Chợ đức hoà, X. Đức Hòa, H. Sóc Sơn, TP. Hà Nội</t>
  </si>
  <si>
    <t>0961006683</t>
  </si>
  <si>
    <t>Chợ Đức Hoà, X. Đức Hòa, H. Sóc Sơn, TP. Hà Nội</t>
  </si>
  <si>
    <t>0339394986</t>
  </si>
  <si>
    <t>Cô Vân Đề</t>
  </si>
  <si>
    <t>Chợ đức hòa, X. Đức Hòa, H. Sóc Sơn, TP. Hà Nội</t>
  </si>
  <si>
    <t>0968007440</t>
  </si>
  <si>
    <t>Anh Doanh</t>
  </si>
  <si>
    <t>Thôn thương, X. Đức Hòa, H. Sóc Sơn, TP. Hà Nội</t>
  </si>
  <si>
    <t>0966315276</t>
  </si>
  <si>
    <t>Hoàng dương, X. Mai Đình, H. Sóc Sơn, TP. Hà Nội</t>
  </si>
  <si>
    <t>X. Mai Đình</t>
  </si>
  <si>
    <t>0372672645</t>
  </si>
  <si>
    <t>Khương Đạc Tài</t>
  </si>
  <si>
    <t>Đạc tài, X. Mai Đình, H. Sóc Sơn, TP. Hà Nội</t>
  </si>
  <si>
    <t>0329789130</t>
  </si>
  <si>
    <t>Tiến Quán</t>
  </si>
  <si>
    <t>Hương đình đoài , X. Mai Đình, H. Sóc Sơn, TP. Hà Nội</t>
  </si>
  <si>
    <t>0328755907</t>
  </si>
  <si>
    <t>Liên Vĩnh Mai Đông Mai Đinh</t>
  </si>
  <si>
    <t>Mai đông mai đình, X. Mai Đình, H. Sóc Sơn, TP. Hà Nội</t>
  </si>
  <si>
    <t>0967404622</t>
  </si>
  <si>
    <t>Thu Thuy Chuyen Sua Bot An Lien</t>
  </si>
  <si>
    <t>NOI PHAT LIEN THON, X. Mai Đình, H. Sóc Sơn, TP. Hà Nội</t>
  </si>
  <si>
    <t>0983981380</t>
  </si>
  <si>
    <t>Cô Thùy</t>
  </si>
  <si>
    <t>ngõ 1, X. Mai Đình, H. Sóc Sơn, TP. Hà Nội</t>
  </si>
  <si>
    <t>0343982955</t>
  </si>
  <si>
    <t>Chi Phuong</t>
  </si>
  <si>
    <t>DAC TAI LIEN THON, X. Mai Đình, H. Sóc Sơn, TP. Hà Nội</t>
  </si>
  <si>
    <t>0335389472</t>
  </si>
  <si>
    <t>Bác Thân</t>
  </si>
  <si>
    <t>hương đình, X. Mai Đình, H. Sóc Sơn, TP. Hà Nội</t>
  </si>
  <si>
    <t>0394266832</t>
  </si>
  <si>
    <t>Cô Thắm Nôi Phật</t>
  </si>
  <si>
    <t>Nôi phật, X. Mai Đình, H. Sóc Sơn, TP. Hà Nội</t>
  </si>
  <si>
    <t>0963654825</t>
  </si>
  <si>
    <t>Hiến Xuyên Đạc Tai Mai Đình</t>
  </si>
  <si>
    <t>Đạc tai, X. Mai Đình, H. Sóc Sơn, TP. Hà Nội</t>
  </si>
  <si>
    <t>0972112858</t>
  </si>
  <si>
    <t>Cô Huyền Thế Trạch</t>
  </si>
  <si>
    <t>Thế Trạch, X. Mai Đình, H. Sóc Sơn, TP. Hà Nội</t>
  </si>
  <si>
    <t>0327911855</t>
  </si>
  <si>
    <t>Xuân Oanh</t>
  </si>
  <si>
    <t>Thế trạch, X. Mai Đình, H. Sóc Sơn, TP. Hà Nội</t>
  </si>
  <si>
    <t>0353280418</t>
  </si>
  <si>
    <t>Nhung Trọng</t>
  </si>
  <si>
    <t>đạc tài, X. Mai Đình, H. Sóc Sơn, TP. Hà Nội</t>
  </si>
  <si>
    <t>0362281466</t>
  </si>
  <si>
    <t>Cô  Thắng Thập</t>
  </si>
  <si>
    <t>SÔ 61 đường 2 phố thạch lỗi, X. Thanh Xuân, H. Sóc Sơn, TP. Hà Nội</t>
  </si>
  <si>
    <t>X. Thanh Xuân</t>
  </si>
  <si>
    <t>0352291575</t>
  </si>
  <si>
    <t>Anh Hiếu Quỳnh</t>
  </si>
  <si>
    <t>Sân bóng thanh nhàn, X. Thanh Xuân, H. Sóc Sơn, TP. Hà Nội</t>
  </si>
  <si>
    <t>0976914316</t>
  </si>
  <si>
    <t>Đại Lý Sơn Huyền</t>
  </si>
  <si>
    <t>Chợ Thạch Lỗi, X. Thanh Xuân, H. Sóc Sơn, TP. Hà Nội</t>
  </si>
  <si>
    <t>0916104097</t>
  </si>
  <si>
    <t>Tuấn Thu</t>
  </si>
  <si>
    <t>Bái thượng, X. Thanh Xuân, H. Sóc Sơn, TP. Hà Nội</t>
  </si>
  <si>
    <t>0961776296</t>
  </si>
  <si>
    <t>Tạp Hoá Hùng Hiền</t>
  </si>
  <si>
    <t>Thôn Thạch Lỗi, X. Thanh Xuân, H. Sóc Sơn, TP. Hà Nội</t>
  </si>
  <si>
    <t>0985220557</t>
  </si>
  <si>
    <t>Tạp Hoá Lân Quân</t>
  </si>
  <si>
    <t>Đồi Cốc, X. Thanh Xuân, H. Sóc Sơn, TP. Hà Nội</t>
  </si>
  <si>
    <t>0976881334</t>
  </si>
  <si>
    <t>Cửa Hàng Lan Mart</t>
  </si>
  <si>
    <t>Đường 35 bái thượng, X. Thanh Xuân, H. Sóc Sơn, TP. Hà Nội</t>
  </si>
  <si>
    <t>0868455970</t>
  </si>
  <si>
    <t>Cô Trường Báu</t>
  </si>
  <si>
    <t>Ql 2 thôn na, X. Thanh Xuân, H. Sóc Sơn, TP. Hà Nội</t>
  </si>
  <si>
    <t>0977387882</t>
  </si>
  <si>
    <t>Cửa Hàng Đại Ngát</t>
  </si>
  <si>
    <t>Thôn thanh nhà, X. Thanh Xuân, H. Sóc Sơn, TP. Hà Nội</t>
  </si>
  <si>
    <t>0988806268</t>
  </si>
  <si>
    <t>Cửa Hàng Hưng Anh</t>
  </si>
  <si>
    <t>Chợ thạch lỗi, X. Thanh Xuân, H. Sóc Sơn, TP. Hà Nội</t>
  </si>
  <si>
    <t>0385561892</t>
  </si>
  <si>
    <t>Chị Duy Chung</t>
  </si>
  <si>
    <t>Chợ nga, X. Thanh Xuân, H. Sóc Sơn, TP. Hà Nội</t>
  </si>
  <si>
    <t>0987813023</t>
  </si>
  <si>
    <t>Chị Kiên Vũ</t>
  </si>
  <si>
    <t>0369090168</t>
  </si>
  <si>
    <t>Nhã 3 Kim anh, X. Thanh Xuân, H. Sóc Sơn, TP. Hà Nội</t>
  </si>
  <si>
    <t>0943196668</t>
  </si>
  <si>
    <t>Anh Ngọc Thôn Đoài Phú Minh</t>
  </si>
  <si>
    <t>Thôn đoài, X. Phú Minh, H. Sóc Sơn, TP. Hà Nội</t>
  </si>
  <si>
    <t>X. Phú Minh</t>
  </si>
  <si>
    <t>0395843584</t>
  </si>
  <si>
    <t>0396215878</t>
  </si>
  <si>
    <t>Số Nhà 03 , Ngõ Hòa Bình , Thôn Thắng Lợi , Xã Phú Minh , Huyện Sóc Sơn , Tp Hà Nội, X. Phú Minh, H. Sóc Sơn, TP. Hà Nội</t>
  </si>
  <si>
    <t>Hải Anh Phú Minh</t>
  </si>
  <si>
    <t>Khu 2 phú minh, X. Phú Minh, H. Sóc Sơn, TP. Hà Nội</t>
  </si>
  <si>
    <t>0362616019</t>
  </si>
  <si>
    <t>Liên Mười</t>
  </si>
  <si>
    <t>phú xá, X. Phú Minh, H. Sóc Sơn, TP. Hà Nội</t>
  </si>
  <si>
    <t>0936461178</t>
  </si>
  <si>
    <t>Liên Toàn</t>
  </si>
  <si>
    <t>Thôn Đông, X. Phú Minh, H. Sóc Sơn, TP. Hà Nội</t>
  </si>
  <si>
    <t>0946368057</t>
  </si>
  <si>
    <t>Yến Huyền</t>
  </si>
  <si>
    <t>15D đường 2 phú minh, X. Phú Minh, H. Sóc Sơn, TP. Hà Nội</t>
  </si>
  <si>
    <t>0858742888</t>
  </si>
  <si>
    <t>Số 54 đường 3, X. Phù Lỗ, H. Sóc Sơn, TP. Hà Nội</t>
  </si>
  <si>
    <t>X. Phù Lỗ</t>
  </si>
  <si>
    <t>0903218137</t>
  </si>
  <si>
    <t>Tuyết Đại</t>
  </si>
  <si>
    <t>Xóm thượng/khối 4, X. Phù Lỗ, H. Sóc Sơn, TP. Hà Nội</t>
  </si>
  <si>
    <t>0973331629</t>
  </si>
  <si>
    <t>Khánh Hiên</t>
  </si>
  <si>
    <t>Đường 16, X. Phù Lỗ, H. Sóc Sơn, TP. Hà Nội</t>
  </si>
  <si>
    <t>0378296998</t>
  </si>
  <si>
    <t>Quế Dung Đường 3</t>
  </si>
  <si>
    <t>Đường 3, X. Phù Lỗ, H. Sóc Sơn, TP. Hà Nội</t>
  </si>
  <si>
    <t>0334245663</t>
  </si>
  <si>
    <t>Hà Giang Minimart</t>
  </si>
  <si>
    <t>số 79. đường 2, X. Phù Lỗ, H. Sóc Sơn, TP. Hà Nội</t>
  </si>
  <si>
    <t>0824279555</t>
  </si>
  <si>
    <t>Chị Hiên Dũng</t>
  </si>
  <si>
    <t>Khối 5 .phù lỗ.sóc sơn .hà nội, X. Phù Lỗ, H. Sóc Sơn, TP. Hà Nội</t>
  </si>
  <si>
    <t>0397795873</t>
  </si>
  <si>
    <t>Cô Giảng</t>
  </si>
  <si>
    <t>thanh thủy đông, X. Đông Xuân, H. Sóc Sơn, TP. Hà Nội</t>
  </si>
  <si>
    <t>0976763534</t>
  </si>
  <si>
    <t>Xóm bến, X. Đông Xuân, H. Sóc Sơn, TP. Hà Nội</t>
  </si>
  <si>
    <t>0366555716</t>
  </si>
  <si>
    <t>Cửa Hang Việt Tiến</t>
  </si>
  <si>
    <t>Chợ yên, X. Đông Xuân, H. Sóc Sơn, TP. Hà Nội</t>
  </si>
  <si>
    <t>0355249279</t>
  </si>
  <si>
    <t>Vĩ Tâm Đông Xuân</t>
  </si>
  <si>
    <t>Chơ Yêm, X. Đông Xuân, H. Sóc Sơn, TP. Hà Nội</t>
  </si>
  <si>
    <t>0979347909</t>
  </si>
  <si>
    <t>Hùng Thùy</t>
  </si>
  <si>
    <t>xuân kỳ đông xuân, X. Đông Xuân, H. Sóc Sơn, TP. Hà Nội</t>
  </si>
  <si>
    <t>0966804678</t>
  </si>
  <si>
    <t>Thùy Hùng</t>
  </si>
  <si>
    <t>km 16. xuân kỳ .đông xuân, X. Đông Xuân, H. Sóc Sơn, TP. Hà Nội</t>
  </si>
  <si>
    <t>0326600387</t>
  </si>
  <si>
    <t>thôn thượng. đông xuân, X. Đông Xuân, H. Sóc Sơn, TP. Hà Nội</t>
  </si>
  <si>
    <t>0362469297</t>
  </si>
  <si>
    <t>Hải Chiêm</t>
  </si>
  <si>
    <t>thông thượng, X. Đông Xuân, H. Sóc Sơn, TP. Hà Nội</t>
  </si>
  <si>
    <t>0975574817</t>
  </si>
  <si>
    <t>Ngọc Lan Phú Thọ Đông Xuân</t>
  </si>
  <si>
    <t>Đường 16, X. Đông Xuân, H. Sóc Sơn, TP. Hà Nội</t>
  </si>
  <si>
    <t>0977187181</t>
  </si>
  <si>
    <t>Thuỳ Phương</t>
  </si>
  <si>
    <t>Đường 16 xuân kỳ, X. Đông Xuân, H. Sóc Sơn, TP. Hà Nội</t>
  </si>
  <si>
    <t>0373776718</t>
  </si>
  <si>
    <t>Shop Chính Hậu</t>
  </si>
  <si>
    <t>0904076478</t>
  </si>
  <si>
    <t>Bình Thủy</t>
  </si>
  <si>
    <t>Đường 16 xuân kì, X. Đông Xuân, H. Sóc Sơn, TP. Hà Nội</t>
  </si>
  <si>
    <t>0397568788</t>
  </si>
  <si>
    <t>Cô Tám</t>
  </si>
  <si>
    <t>Xóm Đông Trại, X. Đông Xuân, H. Sóc Sơn, TP. Hà Nội</t>
  </si>
  <si>
    <t>0986619650</t>
  </si>
  <si>
    <t>Hạnh Bằng</t>
  </si>
  <si>
    <t>tập thể 228. nội phật, X. Đông Xuân, H. Sóc Sơn, TP. Hà Nội</t>
  </si>
  <si>
    <t>0942562018</t>
  </si>
  <si>
    <t>Cơ Hiếu</t>
  </si>
  <si>
    <t>12C NGO GIUA NOI PHAT LIEN THON, X. Đông Xuân, H. Sóc Sơn, TP. Hà Nội</t>
  </si>
  <si>
    <t>0916531095</t>
  </si>
  <si>
    <t>Cô Thêm Cầu Đò Lo</t>
  </si>
  <si>
    <t>Cầu đò lo, X. Kim Lũ, H. Sóc Sơn, TP. Hà Nội</t>
  </si>
  <si>
    <t>X. Kim Lũ</t>
  </si>
  <si>
    <t>0968793237</t>
  </si>
  <si>
    <t>Sáng Lành</t>
  </si>
  <si>
    <t>0979606290</t>
  </si>
  <si>
    <t>Lạc Xuân</t>
  </si>
  <si>
    <t>Câu đò lo, X. Kim Lũ, H. Sóc Sơn, TP. Hà Nội</t>
  </si>
  <si>
    <t>0388361119</t>
  </si>
  <si>
    <t>Liên Thụ</t>
  </si>
  <si>
    <t>Đường 16, X. Kim Lũ, H. Sóc Sơn, TP. Hà Nội</t>
  </si>
  <si>
    <t>0374526443</t>
  </si>
  <si>
    <t>Tứ Khanh</t>
  </si>
  <si>
    <t>Xuân dương, X. Kim Lũ, H. Sóc Sơn, TP. Hà Nội</t>
  </si>
  <si>
    <t>0987873983</t>
  </si>
  <si>
    <t>Shop Thảo Hường</t>
  </si>
  <si>
    <t>gần trường cấp 1 đường Lâm, X. Đường Lâm, TX. Sơn Tây, TP. Hà Nội</t>
  </si>
  <si>
    <t>X. Đường Lâm</t>
  </si>
  <si>
    <t>0975624589</t>
  </si>
  <si>
    <t>Thuỳ Linh</t>
  </si>
  <si>
    <t>Chợ mía, X. Đường Lâm, TX. Sơn Tây, TP. Hà Nội</t>
  </si>
  <si>
    <t>0989487128</t>
  </si>
  <si>
    <t>Long Thúy</t>
  </si>
  <si>
    <t>Ngã 3 chợ mía, X. Đường Lâm, TX. Sơn Tây, TP. Hà Nội</t>
  </si>
  <si>
    <t>0978445819</t>
  </si>
  <si>
    <t>Thoa Minh</t>
  </si>
  <si>
    <t>Đường Lâm, X. Đường Lâm, TX. Sơn Tây, TP. Hà Nội</t>
  </si>
  <si>
    <t>0367631057</t>
  </si>
  <si>
    <t>Thủy Hải</t>
  </si>
  <si>
    <t>0963963494</t>
  </si>
  <si>
    <t>Quân Tưởng</t>
  </si>
  <si>
    <t>Phố mía đường lâm, X. Đường Lâm, TX. Sơn Tây, TP. Hà Nội</t>
  </si>
  <si>
    <t>0947043933</t>
  </si>
  <si>
    <t>Quán Ngân Lâm</t>
  </si>
  <si>
    <t>Thôn Đoài Giáp, X. Đường Lâm, TX. Sơn Tây, TP. Hà Nội</t>
  </si>
  <si>
    <t>0372771130</t>
  </si>
  <si>
    <t>Ngọc Hà</t>
  </si>
  <si>
    <t>Nhà trẻ Đoài giáp, X. Đường Lâm, TX. Sơn Tây, TP. Hà Nội</t>
  </si>
  <si>
    <t>0983986580</t>
  </si>
  <si>
    <t>Tuân Đoan</t>
  </si>
  <si>
    <t>Đông sáng, X. Đường Lâm, TX. Sơn Tây, TP. Hà Nội</t>
  </si>
  <si>
    <t>0984645055</t>
  </si>
  <si>
    <t>Thảo Hường</t>
  </si>
  <si>
    <t>0363949923</t>
  </si>
  <si>
    <t>Tân Thuy</t>
  </si>
  <si>
    <t>Đông sang , X. Đường Lâm, TX. Sơn Tây, TP. Hà Nội</t>
  </si>
  <si>
    <t>0347636893</t>
  </si>
  <si>
    <t>Thanh Thẩm</t>
  </si>
  <si>
    <t>0395176877</t>
  </si>
  <si>
    <t>Tân Toán</t>
  </si>
  <si>
    <t>0386481782</t>
  </si>
  <si>
    <t>Thái Hưng</t>
  </si>
  <si>
    <t>Cam thượng gần chợ mía, X. Đường Lâm, TX. Sơn Tây, TP. Hà Nội</t>
  </si>
  <si>
    <t>0387858668</t>
  </si>
  <si>
    <t>Ánh Hường</t>
  </si>
  <si>
    <t>0989438277</t>
  </si>
  <si>
    <t>Lâm Bắc</t>
  </si>
  <si>
    <t>Chợ Phú nhi, P. Phú Thịnh, TX. Sơn Tây, TP. Hà Nội</t>
  </si>
  <si>
    <t>P. Phú Thịnh</t>
  </si>
  <si>
    <t>0977762261</t>
  </si>
  <si>
    <t>Huyền Lý</t>
  </si>
  <si>
    <t>1hồng hậu, P. Phú Thịnh, TX. Sơn Tây, TP. Hà Nội</t>
  </si>
  <si>
    <t>0973957108</t>
  </si>
  <si>
    <t>Chợ đê phú hà, P. Phú Thịnh, TX. Sơn Tây, TP. Hà Nội</t>
  </si>
  <si>
    <t>0915157154</t>
  </si>
  <si>
    <t>Tuấn Hà</t>
  </si>
  <si>
    <t>Phú nhi 1, P. Phú Thịnh, TX. Sơn Tây, TP. Hà Nội</t>
  </si>
  <si>
    <t>0988929734</t>
  </si>
  <si>
    <t>Vinh Quang</t>
  </si>
  <si>
    <t>239 phú nhi, P. Phú Thịnh, TX. Sơn Tây, TP. Hà Nội</t>
  </si>
  <si>
    <t>0944325238</t>
  </si>
  <si>
    <t>Luyến Cường</t>
  </si>
  <si>
    <t>Phú nhi, P. Phú Thịnh, TX. Sơn Tây, TP. Hà Nội</t>
  </si>
  <si>
    <t>0978622816</t>
  </si>
  <si>
    <t>Hà Tưởng</t>
  </si>
  <si>
    <t>Phố mía,đường lâm, P. Phú Thịnh, TX. Sơn Tây, TP. Hà Nội</t>
  </si>
  <si>
    <t>0987321968</t>
  </si>
  <si>
    <t>342 phú thịnh, P. Phú Thịnh, TX. Sơn Tây, TP. Hà Nội</t>
  </si>
  <si>
    <t>0378474208</t>
  </si>
  <si>
    <t>Kim Thoa</t>
  </si>
  <si>
    <t>Yên Thịnh, P. Phú Thịnh, TX. Sơn Tây, TP. Hà Nội</t>
  </si>
  <si>
    <t>0868991483</t>
  </si>
  <si>
    <t>Cường Ngân</t>
  </si>
  <si>
    <t>Khu đô thị phú hà, P. Phú Thịnh, TX. Sơn Tây, TP. Hà Nội</t>
  </si>
  <si>
    <t>0376746226</t>
  </si>
  <si>
    <t>Long Giang</t>
  </si>
  <si>
    <t>20 phố hàng, P. Phú Thịnh, TX. Sơn Tây, TP. Hà Nội</t>
  </si>
  <si>
    <t>0914914068</t>
  </si>
  <si>
    <t>Số 30 yên thịnh, P. Phú Thịnh, TX. Sơn Tây, TP. Hà Nội</t>
  </si>
  <si>
    <t>0344822787</t>
  </si>
  <si>
    <t>150 Lê Lợi-Sơn Tây-Hà Nội, P. Lê Lợi, TX. Sơn Tây, TP. Hà Nội</t>
  </si>
  <si>
    <t>P. Lê Lợi</t>
  </si>
  <si>
    <t>0399185028</t>
  </si>
  <si>
    <t>Tạp Hoá Quang Hải</t>
  </si>
  <si>
    <t>300 Lê lợi, P. Lê Lợi, TX. Sơn Tây, TP. Hà Nội</t>
  </si>
  <si>
    <t>0399796317</t>
  </si>
  <si>
    <t>294, P. Lê Lợi, TX. Sơn Tây, TP. Hà Nội</t>
  </si>
  <si>
    <t>0913655084</t>
  </si>
  <si>
    <t>Tạp Hoá Việt Thiện</t>
  </si>
  <si>
    <t>Số 4 phù sa, P. Lê Lợi, TX. Sơn Tây, TP. Hà Nội</t>
  </si>
  <si>
    <t>0334591962</t>
  </si>
  <si>
    <t>Hải Lan</t>
  </si>
  <si>
    <t>120 kho lương thực, P. Lê Lợi, TX. Sơn Tây, TP. Hà Nội</t>
  </si>
  <si>
    <t>0346241419</t>
  </si>
  <si>
    <t>26 trưng vương, P. Lê Lợi, TX. Sơn Tây, TP. Hà Nội</t>
  </si>
  <si>
    <t>0975181967</t>
  </si>
  <si>
    <t>Quân Thư</t>
  </si>
  <si>
    <t>Số 13 phù sa, P. Lê Lợi, TX. Sơn Tây, TP. Hà Nội</t>
  </si>
  <si>
    <t>0904576019</t>
  </si>
  <si>
    <t>Gia Bảo</t>
  </si>
  <si>
    <t>Số67, P. Lê Lợi, TX. Sơn Tây, TP. Hà Nội</t>
  </si>
  <si>
    <t>0384891274</t>
  </si>
  <si>
    <t>Vân Hậu</t>
  </si>
  <si>
    <t>182 lê lợi, P. Lê Lợi, TX. Sơn Tây, TP. Hà Nội</t>
  </si>
  <si>
    <t>0904135186</t>
  </si>
  <si>
    <t>H2 Mart</t>
  </si>
  <si>
    <t>253, P. Lê Lợi, TX. Sơn Tây, TP. Hà Nội</t>
  </si>
  <si>
    <t>0389925331</t>
  </si>
  <si>
    <t>251 Lê lợi, P. Lê Lợi, TX. Sơn Tây, TP. Hà Nội</t>
  </si>
  <si>
    <t>0373810821</t>
  </si>
  <si>
    <t>Cường Lý</t>
  </si>
  <si>
    <t>21b đốc Ngữ, P. Lê Lợi, TX. Sơn Tây, TP. Hà Nội</t>
  </si>
  <si>
    <t>0359647897</t>
  </si>
  <si>
    <t>Tuấn Mai</t>
  </si>
  <si>
    <t>105 phạm hồng thái, P. Lê Lợi, TX. Sơn Tây, TP. Hà Nội</t>
  </si>
  <si>
    <t>0912902427</t>
  </si>
  <si>
    <t>Hương Hiếu</t>
  </si>
  <si>
    <t>138 vòng xuyến ngô quyền, P. Ngô Quyền, TX. Sơn Tây, TP. Hà Nội</t>
  </si>
  <si>
    <t>P. Ngô Quyền</t>
  </si>
  <si>
    <t>0913380364</t>
  </si>
  <si>
    <t>Liên Thủy</t>
  </si>
  <si>
    <t>65 ngô quyền, P. Ngô Quyền, TX. Sơn Tây, TP. Hà Nội</t>
  </si>
  <si>
    <t>0917679103</t>
  </si>
  <si>
    <t>Phương Hùng</t>
  </si>
  <si>
    <t>18 ngô quyền, P. Ngô Quyền, TX. Sơn Tây, TP. Hà Nội</t>
  </si>
  <si>
    <t>0988357620</t>
  </si>
  <si>
    <t>Mai Chúc</t>
  </si>
  <si>
    <t>Số 1 ngõ 3 trần hưng đạo, P. Ngô Quyền, TX. Sơn Tây, TP. Hà Nội</t>
  </si>
  <si>
    <t>0936122332</t>
  </si>
  <si>
    <t>Nghi Thắm</t>
  </si>
  <si>
    <t>27 ngô quyền, P. Ngô Quyền, TX. Sơn Tây, TP. Hà Nội</t>
  </si>
  <si>
    <t>0976746827</t>
  </si>
  <si>
    <t>Tạp Hoá Bà Đằng</t>
  </si>
  <si>
    <t>2/3 trần Hưng đạo, P. Ngô Quyền, TX. Sơn Tây, TP. Hà Nội</t>
  </si>
  <si>
    <t>0986087904</t>
  </si>
  <si>
    <t>Yến Thu</t>
  </si>
  <si>
    <t>33 phùng hưng, P. Ngô Quyền, TX. Sơn Tây, TP. Hà Nội</t>
  </si>
  <si>
    <t>0368779669</t>
  </si>
  <si>
    <t>113 ngô quyền, P. Ngô Quyền, TX. Sơn Tây, TP. Hà Nội</t>
  </si>
  <si>
    <t>0382152519</t>
  </si>
  <si>
    <t>Hưng Huyền</t>
  </si>
  <si>
    <t>Số 41 đinh tiên hoàng, P. Ngô Quyền, TX. Sơn Tây, TP. Hà Nội</t>
  </si>
  <si>
    <t>0966698589</t>
  </si>
  <si>
    <t>Tạp Hoá Phú Long</t>
  </si>
  <si>
    <t>Số Nhà 27,Ngõ Nam Tiến,Phố Phù Sa, P. Viên Sơn, TX. Sơn Tây, TP. Hà Nội</t>
  </si>
  <si>
    <t>P. Viên Sơn</t>
  </si>
  <si>
    <t>0975003371</t>
  </si>
  <si>
    <t>Số 116 tiền huân, P. Viên Sơn, TX. Sơn Tây, TP. Hà Nội</t>
  </si>
  <si>
    <t>0982304373</t>
  </si>
  <si>
    <t>Liên Tý</t>
  </si>
  <si>
    <t>Khu 2 tiền huân, P. Viên Sơn, TX. Sơn Tây, TP. Hà Nội</t>
  </si>
  <si>
    <t>0367852985</t>
  </si>
  <si>
    <t>Thu Bộ</t>
  </si>
  <si>
    <t>65 tiền huân, P. Viên Sơn, TX. Sơn Tây, TP. Hà Nội</t>
  </si>
  <si>
    <t>0387899812</t>
  </si>
  <si>
    <t>Cô Tem</t>
  </si>
  <si>
    <t>120 phố 4 tiền huân, P. Viên Sơn, TX. Sơn Tây, TP. Hà Nội</t>
  </si>
  <si>
    <t>0396968165</t>
  </si>
  <si>
    <t>Số 1 ngõ 157 tiền huân, P. Viên Sơn, TX. Sơn Tây, TP. Hà Nội</t>
  </si>
  <si>
    <t>0344365969</t>
  </si>
  <si>
    <t>Oanh Sơn</t>
  </si>
  <si>
    <t>Tiền huân, P. Viên Sơn, TX. Sơn Tây, TP. Hà Nội</t>
  </si>
  <si>
    <t>0353184982</t>
  </si>
  <si>
    <t>89 tiền huân, P. Viên Sơn, TX. Sơn Tây, TP. Hà Nội</t>
  </si>
  <si>
    <t>0977750283</t>
  </si>
  <si>
    <t>Số 2a, P. Quang Trung, TX. Sơn Tây, TP. Hà Nội</t>
  </si>
  <si>
    <t>0366601443</t>
  </si>
  <si>
    <t>H2 Mart 2</t>
  </si>
  <si>
    <t>157 Phùng khắc Khoan, P. Quang Trung, TX. Sơn Tây, TP. Hà Nội</t>
  </si>
  <si>
    <t>0395056055</t>
  </si>
  <si>
    <t>Hoa Tùng</t>
  </si>
  <si>
    <t>12, P. Quang Trung, TX. Sơn Tây, TP. Hà Nội</t>
  </si>
  <si>
    <t>0888078204</t>
  </si>
  <si>
    <t>Hiền Chương</t>
  </si>
  <si>
    <t>85 phạm hồng thái, P. Quang Trung, TX. Sơn Tây, TP. Hà Nội</t>
  </si>
  <si>
    <t>0975292171</t>
  </si>
  <si>
    <t>Ngọc Tâm</t>
  </si>
  <si>
    <t>0859255484</t>
  </si>
  <si>
    <t>Số 68a  Phùng khắc khoan, P. Quang Trung, TX. Sơn Tây, TP. Hà Nội</t>
  </si>
  <si>
    <t>0983876684</t>
  </si>
  <si>
    <t>Liên Cường</t>
  </si>
  <si>
    <t>25 phạm hồng thái, P. Quang Trung, TX. Sơn Tây, TP. Hà Nội</t>
  </si>
  <si>
    <t>0363425572</t>
  </si>
  <si>
    <t>Hồng Vinh</t>
  </si>
  <si>
    <t>246 quang trung, P. Quang Trung, TX. Sơn Tây, TP. Hà Nội</t>
  </si>
  <si>
    <t>0973177124</t>
  </si>
  <si>
    <t>Sự Phượng</t>
  </si>
  <si>
    <t>20 hoàng diệu, P. Quang Trung, TX. Sơn Tây, TP. Hà Nội</t>
  </si>
  <si>
    <t>0379151958</t>
  </si>
  <si>
    <t>Tân Thúy</t>
  </si>
  <si>
    <t>Kiốt 21 chợ nghệ, P. Quang Trung, TX. Sơn Tây, TP. Hà Nội</t>
  </si>
  <si>
    <t>0963989209</t>
  </si>
  <si>
    <t>Số 102 baby Phùng khắc khoan, P. Quang Trung, TX. Sơn Tây, TP. Hà Nội</t>
  </si>
  <si>
    <t>0982223272</t>
  </si>
  <si>
    <t>Chị Xinh</t>
  </si>
  <si>
    <t>Ki ốt số 4a chợ nghệ , P. Quang Trung, TX. Sơn Tây, TP. Hà Nội</t>
  </si>
  <si>
    <t>0976898428</t>
  </si>
  <si>
    <t>53 quang trung, P. Quang Trung, TX. Sơn Tây, TP. Hà Nội</t>
  </si>
  <si>
    <t>0936166355</t>
  </si>
  <si>
    <t>Hồng Mùi</t>
  </si>
  <si>
    <t>1E Nguyễn thái học, P. Quang Trung, TX. Sơn Tây, TP. Hà Nội</t>
  </si>
  <si>
    <t>0362492246</t>
  </si>
  <si>
    <t>Bình Mùi</t>
  </si>
  <si>
    <t>16 lê quý đôn, P. Quang Trung, TX. Sơn Tây, TP. Hà Nội</t>
  </si>
  <si>
    <t>0904721976</t>
  </si>
  <si>
    <t>Tưởng Châm</t>
  </si>
  <si>
    <t>Số 93 tổ 1, P. Trung Hưng, TX. Sơn Tây, TP. Hà Nội</t>
  </si>
  <si>
    <t>P. Trung Hưng</t>
  </si>
  <si>
    <t>0389954805</t>
  </si>
  <si>
    <t>Nga Điệp</t>
  </si>
  <si>
    <t>Số 89 tổ 1, P. Trung Hưng, TX. Sơn Tây, TP. Hà Nội</t>
  </si>
  <si>
    <t>0972648611</t>
  </si>
  <si>
    <t>Thanh Hoa</t>
  </si>
  <si>
    <t>Ngã tư chợ vân gia, P. Trung Hưng, TX. Sơn Tây, TP. Hà Nội</t>
  </si>
  <si>
    <t>0975191913</t>
  </si>
  <si>
    <t>Tùng Thanh</t>
  </si>
  <si>
    <t>Tổ 5 vân gia, P. Trung Hưng, TX. Sơn Tây, TP. Hà Nội</t>
  </si>
  <si>
    <t>0983601827</t>
  </si>
  <si>
    <t>Vân gia, P. Trung Hưng, TX. Sơn Tây, TP. Hà Nội</t>
  </si>
  <si>
    <t>0398697625</t>
  </si>
  <si>
    <t>Tiến Đạt</t>
  </si>
  <si>
    <t>Số 135, P. Trung Hưng, TX. Sơn Tây, TP. Hà Nội</t>
  </si>
  <si>
    <t>0389199058</t>
  </si>
  <si>
    <t>Thủy Sim</t>
  </si>
  <si>
    <t>0944250607</t>
  </si>
  <si>
    <t>Lan Thức</t>
  </si>
  <si>
    <t>129 vân gia, P. Trung Hưng, TX. Sơn Tây, TP. Hà Nội</t>
  </si>
  <si>
    <t>0376008992</t>
  </si>
  <si>
    <t>Tiến Quý</t>
  </si>
  <si>
    <t>Tổ 8 vân gia, P. Trung Hưng, TX. Sơn Tây, TP. Hà Nội</t>
  </si>
  <si>
    <t>0365055896</t>
  </si>
  <si>
    <t>Căng tin cao đẳng quân y1, P. Sơn Lộc, TX. Sơn Tây, TP. Hà Nội</t>
  </si>
  <si>
    <t>P. Sơn Lộc</t>
  </si>
  <si>
    <t>0977099492</t>
  </si>
  <si>
    <t>105 cầu, P. Sơn Lộc, TX. Sơn Tây, TP. Hà Nội</t>
  </si>
  <si>
    <t>0965145572</t>
  </si>
  <si>
    <t>463 chùa thông, P. Sơn Lộc, TX. Sơn Tây, TP. Hà Nội</t>
  </si>
  <si>
    <t>0344721983</t>
  </si>
  <si>
    <t>Hoàng Nhung</t>
  </si>
  <si>
    <t>Số 548, P. Sơn Lộc, TX. Sơn Tây, TP. Hà Nội</t>
  </si>
  <si>
    <t>0976947983</t>
  </si>
  <si>
    <t>Hồng Năm</t>
  </si>
  <si>
    <t>49 chùa thông, P. Sơn Lộc, TX. Sơn Tây, TP. Hà Nội</t>
  </si>
  <si>
    <t>0966967366</t>
  </si>
  <si>
    <t>Lệ Sơn</t>
  </si>
  <si>
    <t>234 chùa thông, P. Sơn Lộc, TX. Sơn Tây, TP. Hà Nội</t>
  </si>
  <si>
    <t>0344288999</t>
  </si>
  <si>
    <t>Thủy Tiên</t>
  </si>
  <si>
    <t>Chùa thông, P. Sơn Lộc, TX. Sơn Tây, TP. Hà Nội</t>
  </si>
  <si>
    <t>0975632733</t>
  </si>
  <si>
    <t>Hải Phương</t>
  </si>
  <si>
    <t>Gần trường cao đẳng quân y chùa thông, P. Sơn Lộc, TX. Sơn Tây, TP. Hà Nội</t>
  </si>
  <si>
    <t>0912969048</t>
  </si>
  <si>
    <t>St Ngọc Hà</t>
  </si>
  <si>
    <t>260 chùa thông, P. Sơn Lộc, TX. Sơn Tây, TP. Hà Nội</t>
  </si>
  <si>
    <t>0975795595</t>
  </si>
  <si>
    <t>Thuỷ Quảng</t>
  </si>
  <si>
    <t>173 chùa thông, P. Sơn Lộc, TX. Sơn Tây, TP. Hà Nội</t>
  </si>
  <si>
    <t>0393380315</t>
  </si>
  <si>
    <t>Hữu Lộc</t>
  </si>
  <si>
    <t>297chua thông, P. Sơn Lộc, TX. Sơn Tây, TP. Hà Nội</t>
  </si>
  <si>
    <t>0983188419</t>
  </si>
  <si>
    <t>54chùa thông, P. Sơn Lộc, TX. Sơn Tây, TP. Hà Nội</t>
  </si>
  <si>
    <t>0373444452</t>
  </si>
  <si>
    <t>Tuyết Chiến</t>
  </si>
  <si>
    <t>344 CHUA THONG, P. Sơn Lộc, TX. Sơn Tây, TP. Hà Nội</t>
  </si>
  <si>
    <t>0972813706</t>
  </si>
  <si>
    <t>Số 59 thanh vị, X. Thanh Mỹ, TX. Sơn Tây, TP. Hà Nội</t>
  </si>
  <si>
    <t>X. Thanh Mỹ</t>
  </si>
  <si>
    <t>0912220186</t>
  </si>
  <si>
    <t>Số 57 thanh vị, X. Thanh Mỹ, TX. Sơn Tây, TP. Hà Nội</t>
  </si>
  <si>
    <t>0389985120</t>
  </si>
  <si>
    <t>Cô Láng</t>
  </si>
  <si>
    <t>Thanh vị, X. Thanh Mỹ, TX. Sơn Tây, TP. Hà Nội</t>
  </si>
  <si>
    <t>0357339675</t>
  </si>
  <si>
    <t>Thắng Thu</t>
  </si>
  <si>
    <t>165 thanh vị, X. Thanh Mỹ, TX. Sơn Tây, TP. Hà Nội</t>
  </si>
  <si>
    <t>0975355390</t>
  </si>
  <si>
    <t>Cô Yến Ninh</t>
  </si>
  <si>
    <t>Thôn thanh vị, X. Thanh Mỹ, TX. Sơn Tây, TP. Hà Nội</t>
  </si>
  <si>
    <t>0399635939</t>
  </si>
  <si>
    <t>Phương Tú</t>
  </si>
  <si>
    <t>Ngã 3 vị thủy, X. Thanh Mỹ, TX. Sơn Tây, TP. Hà Nội</t>
  </si>
  <si>
    <t>0376254096</t>
  </si>
  <si>
    <t>Mai Thân</t>
  </si>
  <si>
    <t>Sô23 vị thủy, X. Thanh Mỹ, TX. Sơn Tây, TP. Hà Nội</t>
  </si>
  <si>
    <t>0979218689</t>
  </si>
  <si>
    <t>Hảo Thường</t>
  </si>
  <si>
    <t>số 8 thanh vị Sơn Tây sát nhà thành tuyết đối diện trường 400 , X. Thanh Mỹ, TX. Sơn Tây, TP. Hà Nội</t>
  </si>
  <si>
    <t>0343301180</t>
  </si>
  <si>
    <t>Hồng Huyên</t>
  </si>
  <si>
    <t>Thôn trung, X. Thanh Mỹ, TX. Sơn Tây, TP. Hà Nội</t>
  </si>
  <si>
    <t>0983268790</t>
  </si>
  <si>
    <t>Hương Kiệm</t>
  </si>
  <si>
    <t>Số 465, Vị Thủy, X. Thanh Mỹ, TX. Sơn Tây, TP. Hà Nội</t>
  </si>
  <si>
    <t>0375841424</t>
  </si>
  <si>
    <t>Gốc đa thanh vị, X. Thanh Mỹ, TX. Sơn Tây, TP. Hà Nội</t>
  </si>
  <si>
    <t>0973885174</t>
  </si>
  <si>
    <t>Nhiên Hằng</t>
  </si>
  <si>
    <t>Thôn đồng đổi, X. Thanh Mỹ, TX. Sơn Tây, TP. Hà Nội</t>
  </si>
  <si>
    <t>0339939888</t>
  </si>
  <si>
    <t>Bình Thản</t>
  </si>
  <si>
    <t>thôn trung thanh mỹ Sơn Tây Hà Nội đối diện Hồng huyên, X. Thanh Mỹ, TX. Sơn Tây, TP. Hà Nội</t>
  </si>
  <si>
    <t>0343323573</t>
  </si>
  <si>
    <t>Số 27 làng vị thủy, X. Thanh Mỹ, TX. Sơn Tây, TP. Hà Nội</t>
  </si>
  <si>
    <t>0355528896</t>
  </si>
  <si>
    <t>Thành Tuyết</t>
  </si>
  <si>
    <t>0366088038</t>
  </si>
  <si>
    <t>Shop Gia Đình</t>
  </si>
  <si>
    <t>xóm chằm xuân sơn, X. Xuân Sơn, TX. Sơn Tây, TP. Hà Nội</t>
  </si>
  <si>
    <t>X. Xuân Sơn</t>
  </si>
  <si>
    <t>0343709102</t>
  </si>
  <si>
    <t>Gần trường quân chính Z175, X. Xuân Sơn, TX. Sơn Tây, TP. Hà Nội</t>
  </si>
  <si>
    <t>0982799587</t>
  </si>
  <si>
    <t>Hiền Lương</t>
  </si>
  <si>
    <t>Thôn nhân lý, X. Xuân Sơn, TX. Sơn Tây, TP. Hà Nội</t>
  </si>
  <si>
    <t>0974046232</t>
  </si>
  <si>
    <t>Viết Diễm</t>
  </si>
  <si>
    <t>Cổng làng nhân lý, X. Xuân Sơn, TX. Sơn Tây, TP. Hà Nội</t>
  </si>
  <si>
    <t>0373964882</t>
  </si>
  <si>
    <t>Tuấn Phương</t>
  </si>
  <si>
    <t>0973960166</t>
  </si>
  <si>
    <t>Miên Sắc</t>
  </si>
  <si>
    <t>Gần trường cấp 2 thôn nhân lý, X. Xuân Sơn, TX. Sơn Tây, TP. Hà Nội</t>
  </si>
  <si>
    <t>0364709787</t>
  </si>
  <si>
    <t>0378230104</t>
  </si>
  <si>
    <t>Lư Ánh</t>
  </si>
  <si>
    <t>480 tam sơn, X. Xuân Sơn, TX. Sơn Tây, TP. Hà Nội</t>
  </si>
  <si>
    <t>0866791527</t>
  </si>
  <si>
    <t>Chú Mạnh</t>
  </si>
  <si>
    <t>417 Đường Bá Đạc, P. Xuân Khanh, TX. Sơn Tây, TP. Hà Nội</t>
  </si>
  <si>
    <t>P. Xuân Khanh</t>
  </si>
  <si>
    <t>0968136663</t>
  </si>
  <si>
    <t>Kiot 12 chợ xuân khanh, P. Xuân Khanh, TX. Sơn Tây, TP. Hà Nội</t>
  </si>
  <si>
    <t>0976941686</t>
  </si>
  <si>
    <t>Cô Huấn</t>
  </si>
  <si>
    <t>Số 9 chợ xuân khanh, P. Xuân Khanh, TX. Sơn Tây, TP. Hà Nội</t>
  </si>
  <si>
    <t>0388760527</t>
  </si>
  <si>
    <t>Nhậm My</t>
  </si>
  <si>
    <t>Phố hữu nghị, P. Xuân Khanh, TX. Sơn Tây, TP. Hà Nội</t>
  </si>
  <si>
    <t>0979838162</t>
  </si>
  <si>
    <t>Liên Hương</t>
  </si>
  <si>
    <t>98A tổ 32 hữu nghị, P. Xuân Khanh, TX. Sơn Tây, TP. Hà Nội</t>
  </si>
  <si>
    <t>0346243641</t>
  </si>
  <si>
    <t>Châu Trà</t>
  </si>
  <si>
    <t>ki ốt số 1 cổng chợ Xuân Khanh , P. Xuân Khanh, TX. Sơn Tây, TP. Hà Nội</t>
  </si>
  <si>
    <t>0375148582</t>
  </si>
  <si>
    <t>Hami Mart</t>
  </si>
  <si>
    <t>Chợ xuân khanh, P. Xuân Khanh, TX. Sơn Tây, TP. Hà Nội</t>
  </si>
  <si>
    <t>0987477897</t>
  </si>
  <si>
    <t>Tư Ý</t>
  </si>
  <si>
    <t>383 chợ, P. Xuân Khanh, TX. Sơn Tây, TP. Hà Nội</t>
  </si>
  <si>
    <t>0987195626</t>
  </si>
  <si>
    <t>Trường Ngân</t>
  </si>
  <si>
    <t>121hữu nghị, P. Xuân Khanh, TX. Sơn Tây, TP. Hà Nội</t>
  </si>
  <si>
    <t>0965094721</t>
  </si>
  <si>
    <t>Yến Giáp</t>
  </si>
  <si>
    <t>391 đường đá bạc, P. Xuân Khanh, TX. Sơn Tây, TP. Hà Nội</t>
  </si>
  <si>
    <t>0368365732</t>
  </si>
  <si>
    <t>đối diện cổng chợ Xuân Khanh Sơn Tây Hà Nội , P. Xuân Khanh, TX. Sơn Tây, TP. Hà Nội</t>
  </si>
  <si>
    <t>0984172716</t>
  </si>
  <si>
    <t>Quế Thắng</t>
  </si>
  <si>
    <t>191 , P. Xuân Khanh, TX. Sơn Tây, TP. Hà Nội</t>
  </si>
  <si>
    <t>0984536486</t>
  </si>
  <si>
    <t>Thanh Sự</t>
  </si>
  <si>
    <t>Xóm bướm xuân khanh, P. Xuân Khanh, TX. Sơn Tây, TP. Hà Nội</t>
  </si>
  <si>
    <t>0973419792</t>
  </si>
  <si>
    <t>133 đường Đá Bạc, P. Xuân Khanh, TX. Sơn Tây, TP. Hà Nội</t>
  </si>
  <si>
    <t>0989998583</t>
  </si>
  <si>
    <t>Sáu Dũng</t>
  </si>
  <si>
    <t>Số35 tổ 9, P. Xuân Khanh, TX. Sơn Tây, TP. Hà Nội</t>
  </si>
  <si>
    <t>0365021979</t>
  </si>
  <si>
    <t>Duy Trang</t>
  </si>
  <si>
    <t>10/117, P. Trung Sơn Trầm, TX. Sơn Tây, TP. Hà Nội</t>
  </si>
  <si>
    <t>P. Trung Sơn Trầm</t>
  </si>
  <si>
    <t>0385580938</t>
  </si>
  <si>
    <t>Toàn Loan</t>
  </si>
  <si>
    <t>7/189, P. Trung Sơn Trầm, TX. Sơn Tây, TP. Hà Nội</t>
  </si>
  <si>
    <t>0986444974</t>
  </si>
  <si>
    <t>Cô Tám Phi</t>
  </si>
  <si>
    <t>112/65, P. Trung Sơn Trầm, TX. Sơn Tây, TP. Hà Nội</t>
  </si>
  <si>
    <t>0392056771</t>
  </si>
  <si>
    <t>Minh Cạnh</t>
  </si>
  <si>
    <t>83 trung sơn trầm, P. Trung Sơn Trầm, TX. Sơn Tây, TP. Hà Nội</t>
  </si>
  <si>
    <t>0983533493</t>
  </si>
  <si>
    <t>Hùng Mậu</t>
  </si>
  <si>
    <t>Tân phú mặt đường qlo 21, P. Trung Sơn Trầm, TX. Sơn Tây, TP. Hà Nội</t>
  </si>
  <si>
    <t>0389388068</t>
  </si>
  <si>
    <t>Thu Quân</t>
  </si>
  <si>
    <t>22/117 chợ trung Sơn trầm Sơn Tây hà nội, P. Trung Sơn Trầm, TX. Sơn Tây, TP. Hà Nội</t>
  </si>
  <si>
    <t>0968293380</t>
  </si>
  <si>
    <t>Tuyến Hồng</t>
  </si>
  <si>
    <t>109 đường 416, P. Trung Sơn Trầm, TX. Sơn Tây, TP. Hà Nội</t>
  </si>
  <si>
    <t>0386220675</t>
  </si>
  <si>
    <t>Oanh Đệ</t>
  </si>
  <si>
    <t>Chợ trung sơn trầm, P. Trung Sơn Trầm, TX. Sơn Tây, TP. Hà Nội</t>
  </si>
  <si>
    <t>0376034093</t>
  </si>
  <si>
    <t>Tạp Hoá Minh Thiệp</t>
  </si>
  <si>
    <t>3/117 đường chợ trung Sơn trầm, P. Trung Sơn Trầm, TX. Sơn Tây, TP. Hà Nội</t>
  </si>
  <si>
    <t>0985429219</t>
  </si>
  <si>
    <t>Hạnh Bình</t>
  </si>
  <si>
    <t>Cạnh chợ trung sơn trầm, P. Trung Sơn Trầm, TX. Sơn Tây, TP. Hà Nội</t>
  </si>
  <si>
    <t>0988162045</t>
  </si>
  <si>
    <t>119 cổng chợ trung sơn trầm, P. Trung Sơn Trầm, TX. Sơn Tây, TP. Hà Nội</t>
  </si>
  <si>
    <t>0359704315</t>
  </si>
  <si>
    <t>Cô Minh Nguyện</t>
  </si>
  <si>
    <t>0974071251</t>
  </si>
  <si>
    <t>Hoàng Phương</t>
  </si>
  <si>
    <t>40, P. Trung Sơn Trầm, TX. Sơn Tây, TP. Hà Nội</t>
  </si>
  <si>
    <t>0392333856</t>
  </si>
  <si>
    <t>Minh Hiến</t>
  </si>
  <si>
    <t>Ngã ba đường 416, P. Trung Sơn Trầm, TX. Sơn Tây, TP. Hà Nội</t>
  </si>
  <si>
    <t>0347950180</t>
  </si>
  <si>
    <t>Hà Hùng</t>
  </si>
  <si>
    <t>Ngã tư nhà thờ, P. Trung Sơn Trầm, TX. Sơn Tây, TP. Hà Nội</t>
  </si>
  <si>
    <t>0977049103</t>
  </si>
  <si>
    <t>Toàn Huệ</t>
  </si>
  <si>
    <t>116 Gần Nhà Nghỉ Hồng Ngân Phường Trung Sơn Trầm, P. Trung Sơn Trầm, TX. Sơn Tây, TP. Hà Nội</t>
  </si>
  <si>
    <t>0352110336</t>
  </si>
  <si>
    <t>Toản Nhung</t>
  </si>
  <si>
    <t>Tân phú sơn đông mặt đường qlo 21, P. Trung Sơn Trầm, TX. Sơn Tây, TP. Hà Nội</t>
  </si>
  <si>
    <t>0975811492</t>
  </si>
  <si>
    <t>Ngọc Văn</t>
  </si>
  <si>
    <t>654 gần cổng làng nghĩa sơn, X. Kim Sơn, TX. Sơn Tây, TP. Hà Nội</t>
  </si>
  <si>
    <t>0387588686</t>
  </si>
  <si>
    <t>Phong Hơi</t>
  </si>
  <si>
    <t>Kim tân, X. Kim Sơn, TX. Sơn Tây, TP. Hà Nội</t>
  </si>
  <si>
    <t>0972059169</t>
  </si>
  <si>
    <t>Tuấn Tươi</t>
  </si>
  <si>
    <t>Thôn nghĩa sơn, X. Kim Sơn, TX. Sơn Tây, TP. Hà Nội</t>
  </si>
  <si>
    <t>0386100501</t>
  </si>
  <si>
    <t>679 đối diện trạm y tế xã kim Sơn Sơn Tây hà nội, X. Kim Sơn, TX. Sơn Tây, TP. Hà Nội</t>
  </si>
  <si>
    <t>0342072020</t>
  </si>
  <si>
    <t>Luân Thủy</t>
  </si>
  <si>
    <t>thôn kim đáy 2, X. Kim Sơn, TX. Sơn Tây, TP. Hà Nội</t>
  </si>
  <si>
    <t>0913242618</t>
  </si>
  <si>
    <t>537 đường 416 gần cổng uỷ ban xã kim sơn, X. Kim Sơn, TX. Sơn Tây, TP. Hà Nội</t>
  </si>
  <si>
    <t>0978015235</t>
  </si>
  <si>
    <t>Quang Thoan</t>
  </si>
  <si>
    <t>Kim sơn, X. Kim Sơn, TX. Sơn Tây, TP. Hà Nội</t>
  </si>
  <si>
    <t>0368629909</t>
  </si>
  <si>
    <t>Hồng Quân</t>
  </si>
  <si>
    <t>479 kim Tân kim Sơn thị xã Sơn Tây hà nội, X. Kim Sơn, TX. Sơn Tây, TP. Hà Nội</t>
  </si>
  <si>
    <t>0384889683</t>
  </si>
  <si>
    <t>Vân Việt</t>
  </si>
  <si>
    <t>425 đường kim tân kim sơn đối diện cổng phòng không, X. Kim Sơn, TX. Sơn Tây, TP. Hà Nội</t>
  </si>
  <si>
    <t>0987904672</t>
  </si>
  <si>
    <t>Anh Thư</t>
  </si>
  <si>
    <t>0987876981</t>
  </si>
  <si>
    <t>Phương Đạo</t>
  </si>
  <si>
    <t>0359739768</t>
  </si>
  <si>
    <t>Thuỷ Khiên</t>
  </si>
  <si>
    <t>0347951975</t>
  </si>
  <si>
    <t>Bích Hợi</t>
  </si>
  <si>
    <t>đi qua trạm y tế kim Sơn 20m bên trái bán hoa quả, X. Kim Sơn, TX. Sơn Tây, TP. Hà Nội</t>
  </si>
  <si>
    <t>0385856393</t>
  </si>
  <si>
    <t>Quỳnh Hương</t>
  </si>
  <si>
    <t>cổng trường học viện thông tin kim sơn, X. Kim Sơn, TX. Sơn Tây, TP. Hà Nội</t>
  </si>
  <si>
    <t>0888018018</t>
  </si>
  <si>
    <t>Thôn tân phú, X. Sơn Đông, TX. Sơn Tây, TP. Hà Nội</t>
  </si>
  <si>
    <t>X. Sơn Đông</t>
  </si>
  <si>
    <t>0988909890</t>
  </si>
  <si>
    <t>Liên Cạnh</t>
  </si>
  <si>
    <t>Thôn đại quang, X. Sơn Đông, TX. Sơn Tây, TP. Hà Nội</t>
  </si>
  <si>
    <t>0972816143</t>
  </si>
  <si>
    <t>Chợ cầu qua, X. Sơn Đông, TX. Sơn Tây, TP. Hà Nội</t>
  </si>
  <si>
    <t>0987881528</t>
  </si>
  <si>
    <t>Thảo Ngọc</t>
  </si>
  <si>
    <t>Thôn 3 sơn đông, X. Sơn Đông, TX. Sơn Tây, TP. Hà Nội</t>
  </si>
  <si>
    <t>0973855210</t>
  </si>
  <si>
    <t>Sáng Thuật</t>
  </si>
  <si>
    <t>Thôn bình sơn, X. Sơn Đông, TX. Sơn Tây, TP. Hà Nội</t>
  </si>
  <si>
    <t>0982037275</t>
  </si>
  <si>
    <t>Đối diện nhà văn hoá thôn tân an, X. Sơn Đông, TX. Sơn Tây, TP. Hà Nội</t>
  </si>
  <si>
    <t>0972239878</t>
  </si>
  <si>
    <t>Hạnh Huệ</t>
  </si>
  <si>
    <t>Ngã ba xã lại thượng, X. Sơn Đông, TX. Sơn Tây, TP. Hà Nội</t>
  </si>
  <si>
    <t>0915206999</t>
  </si>
  <si>
    <t>Nhung Khuê</t>
  </si>
  <si>
    <t>Tân Phúc, X. Sơn Đông, TX. Sơn Tây, TP. Hà Nội</t>
  </si>
  <si>
    <t>0979871980</t>
  </si>
  <si>
    <t>Cát Tường</t>
  </si>
  <si>
    <t>Thôn khoang sau, X. Sơn Đông, TX. Sơn Tây, TP. Hà Nội</t>
  </si>
  <si>
    <t>0988503888</t>
  </si>
  <si>
    <t>Sân bóng vạn an, X. Sơn Đông, TX. Sơn Tây, TP. Hà Nội</t>
  </si>
  <si>
    <t>0399049031</t>
  </si>
  <si>
    <t>0981011983</t>
  </si>
  <si>
    <t>Mai Chức</t>
  </si>
  <si>
    <t>Tân phú, X. Sơn Đông, TX. Sơn Tây, TP. Hà Nội</t>
  </si>
  <si>
    <t>0982710394</t>
  </si>
  <si>
    <t>Loan Soạn</t>
  </si>
  <si>
    <t>Khoang sau, X. Sơn Đông, TX. Sơn Tây, TP. Hà Nội</t>
  </si>
  <si>
    <t>0342142398</t>
  </si>
  <si>
    <t>Đoàn Phượng</t>
  </si>
  <si>
    <t>Chùa ngạch, X. Sơn Đông, TX. Sơn Tây, TP. Hà Nội</t>
  </si>
  <si>
    <t>0978600982</t>
  </si>
  <si>
    <t>Tạp Hoá Thu Hùng</t>
  </si>
  <si>
    <t>36 mặt đường quốc lộ Tân Phú , X. Sơn Đông, TX. Sơn Tây, TP. Hà Nội</t>
  </si>
  <si>
    <t>0387946190</t>
  </si>
  <si>
    <t>0397552572</t>
  </si>
  <si>
    <t>Thành Huế</t>
  </si>
  <si>
    <t>Cổng làng vạn an đi vào 50m, X. Sơn Đông, TX. Sơn Tây, TP. Hà Nội</t>
  </si>
  <si>
    <t>0961145488</t>
  </si>
  <si>
    <t>Dũng Nhâm</t>
  </si>
  <si>
    <t>Thôn khoang sau gần bưu điện, X. Sơn Đông, TX. Sơn Tây, TP. Hà Nội</t>
  </si>
  <si>
    <t>0989924906</t>
  </si>
  <si>
    <t>Nguyệt Toàn</t>
  </si>
  <si>
    <t>Đền măng, X. Sơn Đông, TX. Sơn Tây, TP. Hà Nội</t>
  </si>
  <si>
    <t>0392541623</t>
  </si>
  <si>
    <t>Cô Huyền Quân</t>
  </si>
  <si>
    <t>Gần sân bóng thôn vạn an, X. Sơn Đông, TX. Sơn Tây, TP. Hà Nội</t>
  </si>
  <si>
    <t>0367056110</t>
  </si>
  <si>
    <t>Nhà văn hoá thôn đậu, X. Sơn Đông, TX. Sơn Tây, TP. Hà Nội</t>
  </si>
  <si>
    <t>0984547873</t>
  </si>
  <si>
    <t>Đồ Câu Sơn Thuỷ</t>
  </si>
  <si>
    <t>Nhà văn hoá thôn chợ, X. Sơn Đông, TX. Sơn Tây, TP. Hà Nội</t>
  </si>
  <si>
    <t>0346354923</t>
  </si>
  <si>
    <t>Oanh Hương</t>
  </si>
  <si>
    <t>Khoang sau sơn đông, X. Sơn Đông, TX. Sơn Tây, TP. Hà Nội</t>
  </si>
  <si>
    <t>0964191672</t>
  </si>
  <si>
    <t>Khang Hưng</t>
  </si>
  <si>
    <t>0988019887</t>
  </si>
  <si>
    <t>0368574671</t>
  </si>
  <si>
    <t>Toàn Hoà</t>
  </si>
  <si>
    <t>Tân phú gần cây xăng trường hoá đi vào UBND xã sơn đông, X. Sơn Đông, TX. Sơn Tây, TP. Hà Nội</t>
  </si>
  <si>
    <t>0975900141</t>
  </si>
  <si>
    <t>Xóm đồi vua gần nhà văn hoá thôn đồi vua, X. Sơn Đông, TX. Sơn Tây, TP. Hà Nội</t>
  </si>
  <si>
    <t>0966956174</t>
  </si>
  <si>
    <t>Dương Thảo</t>
  </si>
  <si>
    <t>Gần bưu điện ngã ba sơn đông, X. Sơn Đông, TX. Sơn Tây, TP. Hà Nội</t>
  </si>
  <si>
    <t>0359254799</t>
  </si>
  <si>
    <t>Tâm Học</t>
  </si>
  <si>
    <t>Gần bưu điện sơn đông, X. Sơn Đông, TX. Sơn Tây, TP. Hà Nội</t>
  </si>
  <si>
    <t>0359239429</t>
  </si>
  <si>
    <t>Phương Lợi</t>
  </si>
  <si>
    <t>Cầu đồng mô, X. Sơn Đông, TX. Sơn Tây, TP. Hà Nội</t>
  </si>
  <si>
    <t>0988041617</t>
  </si>
  <si>
    <t>Dung Sơn</t>
  </si>
  <si>
    <t>Tân Phú, X. Sơn Đông, TX. Sơn Tây, TP. Hà Nội</t>
  </si>
  <si>
    <t>0975806746</t>
  </si>
  <si>
    <t>Hoàn Nghiêm</t>
  </si>
  <si>
    <t>0986577186</t>
  </si>
  <si>
    <t>Xuân Huy</t>
  </si>
  <si>
    <t>Gần cầu quả, X. Sơn Đông, TX. Sơn Tây, TP. Hà Nội</t>
  </si>
  <si>
    <t>0989422759</t>
  </si>
  <si>
    <t>Hương Tiếp</t>
  </si>
  <si>
    <t>Thôn Đậu, X. Sơn Đông, TX. Sơn Tây, TP. Hà Nội</t>
  </si>
  <si>
    <t>0984406917</t>
  </si>
  <si>
    <t>Trang Minh</t>
  </si>
  <si>
    <t>Đường tân phú mặt đường qlo, X. Sơn Đông, TX. Sơn Tây, TP. Hà Nội</t>
  </si>
  <si>
    <t>0987910066</t>
  </si>
  <si>
    <t>Hương Mơ</t>
  </si>
  <si>
    <t>Khu 73, X. Cổ Đông, TX. Sơn Tây, TP. Hà Nội</t>
  </si>
  <si>
    <t>X. Cổ Đông</t>
  </si>
  <si>
    <t>0977957959</t>
  </si>
  <si>
    <t>Phương Luận</t>
  </si>
  <si>
    <t>Thôn đại trung gần trạm y tế cổ đông rẽ trái, X. Cổ Đông, TX. Sơn Tây, TP. Hà Nội</t>
  </si>
  <si>
    <t>0388374166</t>
  </si>
  <si>
    <t>Mạnh Hà</t>
  </si>
  <si>
    <t>Cổng lục quân, X. Cổ Đông, TX. Sơn Tây, TP. Hà Nội</t>
  </si>
  <si>
    <t>0989018235</t>
  </si>
  <si>
    <t>Xóm 7, X. Cổ Đông, TX. Sơn Tây, TP. Hà Nội</t>
  </si>
  <si>
    <t>0989041071</t>
  </si>
  <si>
    <t>Mai Xuyên</t>
  </si>
  <si>
    <t>Xóm 7 Đoàn Kết, Cổ Đông, Sơn Tây, Hà Nội, X. Cổ Đông, TX. Sơn Tây, TP. Hà Nội</t>
  </si>
  <si>
    <t>0984730118</t>
  </si>
  <si>
    <t>đoàn kết, X. Cổ Đông, TX. Sơn Tây, TP. Hà Nội</t>
  </si>
  <si>
    <t>0358589927</t>
  </si>
  <si>
    <t>Hồng Thắng</t>
  </si>
  <si>
    <t>Thôn thiên mã, X. Cổ Đông, TX. Sơn Tây, TP. Hà Nội</t>
  </si>
  <si>
    <t>0977898394</t>
  </si>
  <si>
    <t>Thúy Tiến</t>
  </si>
  <si>
    <t>Chợ bãi đá lục quân, X. Cổ Đông, TX. Sơn Tây, TP. Hà Nội</t>
  </si>
  <si>
    <t>0359608900</t>
  </si>
  <si>
    <t>Lộc Lan</t>
  </si>
  <si>
    <t>Nga 3 sân gold, X. Cổ Đông, TX. Sơn Tây, TP. Hà Nội</t>
  </si>
  <si>
    <t>0389928986</t>
  </si>
  <si>
    <t>Ngã tư lục quân, X. Cổ Đông, TX. Sơn Tây, TP. Hà Nội</t>
  </si>
  <si>
    <t>0942787568</t>
  </si>
  <si>
    <t>Thư Biển</t>
  </si>
  <si>
    <t>Xóm 6 đoàn kết ngã tư lục quân, X. Cổ Đông, TX. Sơn Tây, TP. Hà Nội</t>
  </si>
  <si>
    <t>0969611668</t>
  </si>
  <si>
    <t>Thôn trung lạc, X. Cổ Đông, TX. Sơn Tây, TP. Hà Nội</t>
  </si>
  <si>
    <t>0369061535</t>
  </si>
  <si>
    <t>Th Xuan Đại</t>
  </si>
  <si>
    <t>Tổ 30 cụm 6 phú thương, P. Phú Thượng, Q. Tây Hồ, TP. Hà Nội</t>
  </si>
  <si>
    <t>P. Phú Thượng</t>
  </si>
  <si>
    <t>0904413555</t>
  </si>
  <si>
    <t>Nguyễn Thị Yến</t>
  </si>
  <si>
    <t>37 phú xá, P. Phú Thượng, Q. Tây Hồ, TP. Hà Nội</t>
  </si>
  <si>
    <t>0399253619</t>
  </si>
  <si>
    <t>Trung Kiên</t>
  </si>
  <si>
    <t>46 phú thượng, P. Phú Thượng, Q. Tây Hồ, TP. Hà Nội</t>
  </si>
  <si>
    <t>0869181097</t>
  </si>
  <si>
    <t>Tổ 25 cụm 4 phú thượng, P. Phú Thượng, Q. Tây Hồ, TP. Hà Nội</t>
  </si>
  <si>
    <t>0973173062</t>
  </si>
  <si>
    <t>Tổ 24 cụm 4 phú thượng, P. Phú Thượng, Q. Tây Hồ, TP. Hà Nội</t>
  </si>
  <si>
    <t>0386403147</t>
  </si>
  <si>
    <t>số 64 phú xá - phú Thượng -tây hồ, P. Phú Thượng, Q. Tây Hồ, TP. Hà Nội</t>
  </si>
  <si>
    <t>0973472288</t>
  </si>
  <si>
    <t>Số nhà 25 phố thượng thụy ngõ 445 an dương vương, P. Phú Thượng, Q. Tây Hồ, TP. Hà Nội</t>
  </si>
  <si>
    <t>0327035690</t>
  </si>
  <si>
    <t>số 11 phú thượng, P. Phú Thượng, Q. Tây Hồ, TP. Hà Nội</t>
  </si>
  <si>
    <t>0828488822</t>
  </si>
  <si>
    <t>Mai Thị Phượng</t>
  </si>
  <si>
    <t>41 phú xá, P. Phú Thượng, Q. Tây Hồ, TP. Hà Nội</t>
  </si>
  <si>
    <t>0333646575</t>
  </si>
  <si>
    <t>Số 10 ngách 07 ngõ 409 an dương vương, P. Phú Thượng, Q. Tây Hồ, TP. Hà Nội</t>
  </si>
  <si>
    <t>0936307415</t>
  </si>
  <si>
    <t>Ngô Thị Loan</t>
  </si>
  <si>
    <t>31/105 phú xá, P. Phú Thượng, Q. Tây Hồ, TP. Hà Nội</t>
  </si>
  <si>
    <t>0984089661</t>
  </si>
  <si>
    <t>C Diệp</t>
  </si>
  <si>
    <t>Số 22 phú gia, P. Phú Thượng, Q. Tây Hồ, TP. Hà Nội</t>
  </si>
  <si>
    <t>0976960581</t>
  </si>
  <si>
    <t>Nguyễn Thị Mai</t>
  </si>
  <si>
    <t>Số 9 ngõ 335 an dương vương, P. Phú Thượng, Q. Tây Hồ, TP. Hà Nội</t>
  </si>
  <si>
    <t>0982579247</t>
  </si>
  <si>
    <t>Số 8 ngõ 612 Lạc Long Quân, P. Nhật Tân, Q. Tây Hồ, TP. Hà Nội</t>
  </si>
  <si>
    <t>P. Nhật Tân</t>
  </si>
  <si>
    <t>0941867444</t>
  </si>
  <si>
    <t>Cô Định</t>
  </si>
  <si>
    <t>6A/431 âu cơ, P. Nhật Tân, Q. Tây Hồ, TP. Hà Nội</t>
  </si>
  <si>
    <t>0967895370</t>
  </si>
  <si>
    <t>Anh Thuận</t>
  </si>
  <si>
    <t>Số 18 ngõ 374 Âu Cơ, P. Nhật Tân, Q. Tây Hồ, TP. Hà Nội</t>
  </si>
  <si>
    <t>0947508689</t>
  </si>
  <si>
    <t>0978774438</t>
  </si>
  <si>
    <t>460 Âu Cơ Nhật Tân Tây Hồ Hà, P. Nhật Tân, Q. Tây Hồ, TP. Hà Nội</t>
  </si>
  <si>
    <t>C Tiệp</t>
  </si>
  <si>
    <t>351 âu cơ, P. Nhật Tân, Q. Tây Hồ, TP. Hà Nội</t>
  </si>
  <si>
    <t>0365427492</t>
  </si>
  <si>
    <t>333 âu cơ, P. Nhật Tân, Q. Tây Hồ, TP. Hà Nội</t>
  </si>
  <si>
    <t>0983465503</t>
  </si>
  <si>
    <t>520 Lạc Long Quân, P. Nhật Tân, Q. Tây Hồ, TP. Hà Nội</t>
  </si>
  <si>
    <t>0978979929</t>
  </si>
  <si>
    <t>C Linh</t>
  </si>
  <si>
    <t>72/406 âu cơ, P. Nhật Tân, Q. Tây Hồ, TP. Hà Nội</t>
  </si>
  <si>
    <t>0911781179</t>
  </si>
  <si>
    <t>Số 720 Lạc Long Quân, P. Nhật Tân, Q. Tây Hồ, TP. Hà Nội</t>
  </si>
  <si>
    <t>0949720055</t>
  </si>
  <si>
    <t>C Phương</t>
  </si>
  <si>
    <t>387 âu cơ, P. Nhật Tân, Q. Tây Hồ, TP. Hà Nội</t>
  </si>
  <si>
    <t>0911505580</t>
  </si>
  <si>
    <t>Chị Toán</t>
  </si>
  <si>
    <t>404 Âu Cơ, P. Nhật Tân, Q. Tây Hồ, TP. Hà Nội</t>
  </si>
  <si>
    <t>0919962066</t>
  </si>
  <si>
    <t>Đối diện chợ nhật tân, P. Nhật Tân, Q. Tây Hồ, TP. Hà Nội</t>
  </si>
  <si>
    <t>0913527234</t>
  </si>
  <si>
    <t>C Thảo</t>
  </si>
  <si>
    <t>11 ngõ 374 âu cơ, P. Nhật Tân, Q. Tây Hồ, TP. Hà Nội</t>
  </si>
  <si>
    <t>0834398588</t>
  </si>
  <si>
    <t>0965153858</t>
  </si>
  <si>
    <t>1 Ngõ 431 Âu Cơ, P. Nhật Tân, Q. Tây Hồ, TP. Hà Nội</t>
  </si>
  <si>
    <t>Minh Tú</t>
  </si>
  <si>
    <t>462a Âu Cơ, P. Nhật Tân, Q. Tây Hồ, TP. Hà Nội</t>
  </si>
  <si>
    <t>0842441995</t>
  </si>
  <si>
    <t>361 Âu Cơ, P. Nhật Tân, Q. Tây Hồ, TP. Hà Nội</t>
  </si>
  <si>
    <t>0812444660</t>
  </si>
  <si>
    <t>67 trịnh công sơn, P. Nhật Tân, Q. Tây Hồ, TP. Hà Nội</t>
  </si>
  <si>
    <t>0987379282</t>
  </si>
  <si>
    <t>0902008687</t>
  </si>
  <si>
    <t>646 Lạc Long Quân, P. Nhật Tân, Q. Tây Hồ, TP. Hà Nội</t>
  </si>
  <si>
    <t>658 Lạc Long Quân , P. Nhật Tân, Q. Tây Hồ, TP. Hà Nội</t>
  </si>
  <si>
    <t>0838916872</t>
  </si>
  <si>
    <t>Chị Huyền Quân</t>
  </si>
  <si>
    <t>462H Âu Cơ, P. Nhật Tân, Q. Tây Hồ, TP. Hà Nội</t>
  </si>
  <si>
    <t>0344690907</t>
  </si>
  <si>
    <t>Số 2 ngõ 464 âu cơ, P. Nhật Tân, Q. Tây Hồ, TP. Hà Nội</t>
  </si>
  <si>
    <t>0904626029</t>
  </si>
  <si>
    <t>702 Lạc Long Quân, P. Nhật Tân, Q. Tây Hồ, TP. Hà Nội</t>
  </si>
  <si>
    <t>0926827612</t>
  </si>
  <si>
    <t>5/416 Lạc Long Quân, P. Nhật Tân, Q. Tây Hồ, TP. Hà Nội</t>
  </si>
  <si>
    <t>0822565168</t>
  </si>
  <si>
    <t>56/124 Âu Cơ, P. Tứ Liên, Q. Tây Hồ, TP. Hà Nội</t>
  </si>
  <si>
    <t>P. Tứ Liên</t>
  </si>
  <si>
    <t>0936033986</t>
  </si>
  <si>
    <t>Số 35 đường nước phần lan, P. Tứ Liên, Q. Tây Hồ, TP. Hà Nội</t>
  </si>
  <si>
    <t>0974767565</t>
  </si>
  <si>
    <t>Số 76/ Đường Nước Phần Lan, P. Tứ Liên, Q. Tây Hồ, TP. Hà Nội</t>
  </si>
  <si>
    <t>0904553896</t>
  </si>
  <si>
    <t>Số 166/ Đường Nước Phần Lan, P. Tứ Liên, Q. Tây Hồ, TP. Hà Nội</t>
  </si>
  <si>
    <t>0378302637</t>
  </si>
  <si>
    <t>Số 47/ngách 22 ngõ 124 Âu Cơ, P. Tứ Liên, Q. Tây Hồ, TP. Hà Nội</t>
  </si>
  <si>
    <t>0981865447</t>
  </si>
  <si>
    <t>Phương Ngoc</t>
  </si>
  <si>
    <t>243a âu cơ, P. Tứ Liên, Q. Tây Hồ, TP. Hà Nội</t>
  </si>
  <si>
    <t>0914883964</t>
  </si>
  <si>
    <t>Tạp Hoá Minh Yến</t>
  </si>
  <si>
    <t>số 21 ngõ 124/22/40 Âu cơ, P. Tứ Liên, Q. Tây Hồ, TP. Hà Nội</t>
  </si>
  <si>
    <t>0982427777</t>
  </si>
  <si>
    <t>144 Âu Cơ, P. Tứ Liên, Q. Tây Hồ, TP. Hà Nội</t>
  </si>
  <si>
    <t>0825130811</t>
  </si>
  <si>
    <t>Anh Toàn</t>
  </si>
  <si>
    <t>Số 48 ngõ 200 Âu Cơ, P. Tứ Liên, Q. Tây Hồ, TP. Hà Nội</t>
  </si>
  <si>
    <t>0378978909</t>
  </si>
  <si>
    <t>91 ngõ 200 Âu Cơ, P. Tứ Liên, Q. Tây Hồ, TP. Hà Nội</t>
  </si>
  <si>
    <t>0912235658</t>
  </si>
  <si>
    <t>Số 20/ Đường Nước Phần Lan, P. Tứ Liên, Q. Tây Hồ, TP. Hà Nội</t>
  </si>
  <si>
    <t>0946030027</t>
  </si>
  <si>
    <t>Sô 85 âu cơ, P. Tứ Liên, Q. Tây Hồ, TP. Hà Nội</t>
  </si>
  <si>
    <t>0983055786</t>
  </si>
  <si>
    <t>36 ngõ 200 Âu Cơ, P. Tứ Liên, Q. Tây Hồ, TP. Hà Nội</t>
  </si>
  <si>
    <t>0328173647</t>
  </si>
  <si>
    <t>62/50/310 Nghi Tàm, P. Tứ Liên, Q. Tây Hồ, TP. Hà Nội</t>
  </si>
  <si>
    <t>0976388386</t>
  </si>
  <si>
    <t>Nhang Trầm Hương</t>
  </si>
  <si>
    <t>16 ngõ 28 Tứ Liên , P. Tứ Liên, Q. Tây Hồ, TP. Hà Nội</t>
  </si>
  <si>
    <t>0912254838</t>
  </si>
  <si>
    <t>0984550380</t>
  </si>
  <si>
    <t>149 Đường Nước Phần Lan, P. Tứ Liên, Q. Tây Hồ, TP. Hà Nội</t>
  </si>
  <si>
    <t>Chị Điệp</t>
  </si>
  <si>
    <t>Số 68 nghách 50 ngõ 310 nghi tam, P. Tứ Liên, Q. Tây Hồ, TP. Hà Nội</t>
  </si>
  <si>
    <t>0986193600</t>
  </si>
  <si>
    <t>58 ngõ 200 Âu Cơ, P. Tứ Liên, Q. Tây Hồ, TP. Hà Nội</t>
  </si>
  <si>
    <t>0335719271</t>
  </si>
  <si>
    <t>Anh Phương</t>
  </si>
  <si>
    <t>23 ngõ 238 Âu Cơ, P. Tứ Liên, Q. Tây Hồ, TP. Hà Nội</t>
  </si>
  <si>
    <t>0916306308</t>
  </si>
  <si>
    <t>Số 50 ngách 22 ngõ 124 Âu Cơ, P. Tứ Liên, Q. Tây Hồ, TP. Hà Nội</t>
  </si>
  <si>
    <t>0987929124</t>
  </si>
  <si>
    <t>Chị Quỳnh Anh</t>
  </si>
  <si>
    <t>Số 96 Đường Âu Cơ, P. Tứ Liên, Q. Tây Hồ, TP. Hà Nội</t>
  </si>
  <si>
    <t>0978264508</t>
  </si>
  <si>
    <t>Số 130 Âu Cơ, P. Quảng An, Q. Tây Hồ, TP. Hà Nội</t>
  </si>
  <si>
    <t>P. Quảng An</t>
  </si>
  <si>
    <t>0983489486</t>
  </si>
  <si>
    <t>240 Âu Cơ( cạnh bệnh viện thú y), P. Quảng An, Q. Tây Hồ, TP. Hà Nội</t>
  </si>
  <si>
    <t>0915270204</t>
  </si>
  <si>
    <t>Cô Ngoc</t>
  </si>
  <si>
    <t>89 xuân diêu, P. Quảng An, Q. Tây Hồ, TP. Hà Nội</t>
  </si>
  <si>
    <t>0898072980</t>
  </si>
  <si>
    <t>Chị Hà Anh</t>
  </si>
  <si>
    <t>Số 240A/ Đường Âu Cơ, P. Quảng An, Q. Tây Hồ, TP. Hà Nội</t>
  </si>
  <si>
    <t>0964607192</t>
  </si>
  <si>
    <t>Chị Vĩnh</t>
  </si>
  <si>
    <t>Số 27 ngõ 238 Âu Cơ, P. Quảng An, Q. Tây Hồ, TP. Hà Nội</t>
  </si>
  <si>
    <t>0936984988</t>
  </si>
  <si>
    <t>Th Hương</t>
  </si>
  <si>
    <t>84 ngõ 238 Âu Cơ, P. Quảng An, Q. Tây Hồ, TP. Hà Nội</t>
  </si>
  <si>
    <t>0947031086</t>
  </si>
  <si>
    <t>Nguyen Tuan Anh</t>
  </si>
  <si>
    <t>Số 9 ngõ 238 âu cơ, P. Quảng An, Q. Tây Hồ, TP. Hà Nội</t>
  </si>
  <si>
    <t>0928268268</t>
  </si>
  <si>
    <t>Cô Hoàn</t>
  </si>
  <si>
    <t>27 Đặng Thai Mai, P. Quảng An, Q. Tây Hồ, TP. Hà Nội</t>
  </si>
  <si>
    <t>0986048079</t>
  </si>
  <si>
    <t>12a Đặng Thai Mai, P. Quảng An, Q. Tây Hồ, TP. Hà Nội</t>
  </si>
  <si>
    <t>0904957551</t>
  </si>
  <si>
    <t>12B Đặng Thai Mai, P. Quảng An, Q. Tây Hồ, TP. Hà Nội</t>
  </si>
  <si>
    <t>0903428063</t>
  </si>
  <si>
    <t>23 ngõ 31 Xuân Diệu, P. Quảng An, Q. Tây Hồ, TP. Hà Nội</t>
  </si>
  <si>
    <t>0386689955</t>
  </si>
  <si>
    <t>0985119986</t>
  </si>
  <si>
    <t>Số 20 Ngõ 310 Nghi Tàm, P. Quảng An, Q. Tây Hồ, TP. Hà Nội</t>
  </si>
  <si>
    <t>Th Thoa</t>
  </si>
  <si>
    <t>15 tô ngọc vân, P. Quảng An, Q. Tây Hồ, TP. Hà Nội</t>
  </si>
  <si>
    <t>0967801170</t>
  </si>
  <si>
    <t>số 9 ngách 9 ngõ 238 Âu Cơ, P. Quảng An, Q. Tây Hồ, TP. Hà Nội</t>
  </si>
  <si>
    <t>0903465923</t>
  </si>
  <si>
    <t>48 ngõ 31 Xuân Diệu, P. Quảng An, Q. Tây Hồ, TP. Hà Nội</t>
  </si>
  <si>
    <t>0947888566</t>
  </si>
  <si>
    <t>Bình Anh</t>
  </si>
  <si>
    <t>36 ngõ 238 âu cơ, P. Quảng An, Q. Tây Hồ, TP. Hà Nội</t>
  </si>
  <si>
    <t>0903056289</t>
  </si>
  <si>
    <t>Anh Thư Mart</t>
  </si>
  <si>
    <t>19 ngõ 35 Đặng Thai Mai, P. Quảng An, Q. Tây Hồ, TP. Hà Nội</t>
  </si>
  <si>
    <t>0904495522</t>
  </si>
  <si>
    <t>Số 16 Đặng Thai Mai, P. Quảng An, Q. Tây Hồ, TP. Hà Nội</t>
  </si>
  <si>
    <t>0917682768</t>
  </si>
  <si>
    <t>số 43 ngõ 31 Xuân Diệu , P. Quảng An, Q. Tây Hồ, TP. Hà Nội</t>
  </si>
  <si>
    <t>0385332668</t>
  </si>
  <si>
    <t>Th Hồng Ngọc</t>
  </si>
  <si>
    <t>Số 64 ngõ 238 âu cơ, P. Quảng An, Q. Tây Hồ, TP. Hà Nội</t>
  </si>
  <si>
    <t>0989724409</t>
  </si>
  <si>
    <t>Safeway</t>
  </si>
  <si>
    <t>Số 64 ngõ 35 Đặng Thai Mai, P. Quảng An, Q. Tây Hồ, TP. Hà Nội</t>
  </si>
  <si>
    <t>0856806599</t>
  </si>
  <si>
    <t>Chú Nhẫn</t>
  </si>
  <si>
    <t>Số 8 Ngõ 34/ Đường Âu Cơ, P. Quảng An, Q. Tây Hồ, TP. Hà Nội</t>
  </si>
  <si>
    <t>0904553822</t>
  </si>
  <si>
    <t>Số nhà 17 ngõ 445 lạc long quân, P. Xuân La, Q. Tây Hồ, TP. Hà Nội</t>
  </si>
  <si>
    <t>P. Xuân La</t>
  </si>
  <si>
    <t>0987411885</t>
  </si>
  <si>
    <t>số 3 ngõ 77 ngách 47 xuân la, P. Xuân La, Q. Tây Hồ, TP. Hà Nội</t>
  </si>
  <si>
    <t>0962622705</t>
  </si>
  <si>
    <t>Bác Tròn</t>
  </si>
  <si>
    <t>Số4/603 lạc long quân, P. Xuân La, Q. Tây Hồ, TP. Hà Nội</t>
  </si>
  <si>
    <t>0392865166</t>
  </si>
  <si>
    <t>Bác Ngọc</t>
  </si>
  <si>
    <t>2c/698 lạc long quân, P. Xuân La, Q. Tây Hồ, TP. Hà Nội</t>
  </si>
  <si>
    <t>0911445915</t>
  </si>
  <si>
    <t>Th Huy Hoàng</t>
  </si>
  <si>
    <t>25/445 lạc long quân, P. Xuân La, Q. Tây Hồ, TP. Hà Nội</t>
  </si>
  <si>
    <t>0945538682</t>
  </si>
  <si>
    <t>Chị Kim Anh</t>
  </si>
  <si>
    <t>Số 346 Lạc Long Quân, P. Xuân La, Q. Tây Hồ, TP. Hà Nội</t>
  </si>
  <si>
    <t>0979958978</t>
  </si>
  <si>
    <t>Cô Thuật</t>
  </si>
  <si>
    <t>Đầu ngách 106/445 lạc lõng quân, P. Xuân La, Q. Tây Hồ, TP. Hà Nội</t>
  </si>
  <si>
    <t>0914994763</t>
  </si>
  <si>
    <t>0353160726</t>
  </si>
  <si>
    <t>Số 1N18 K10 Khu Tập thể Bộ Tư lệnh Cảnh vệ, Ngõ 445 Lạc Long Quân, Tây Hồ, Hà Nội, P. Xuân La, Q. Tây Hồ, TP. Hà Nội</t>
  </si>
  <si>
    <t>A Dũng</t>
  </si>
  <si>
    <t>Số 12 ngõ 23 Xuân La, P. Xuân La, Q. Tây Hồ, TP. Hà Nội</t>
  </si>
  <si>
    <t>0918433586</t>
  </si>
  <si>
    <t>C Lan</t>
  </si>
  <si>
    <t>48 ngõ 28, P. Xuân La, Q. Tây Hồ, TP. Hà Nội</t>
  </si>
  <si>
    <t>0965880548</t>
  </si>
  <si>
    <t>Bình Thu</t>
  </si>
  <si>
    <t>số 22 ngõ 28 xuân la, P. Xuân La, Q. Tây Hồ, TP. Hà Nội</t>
  </si>
  <si>
    <t>0965244746</t>
  </si>
  <si>
    <t>Vân Toản</t>
  </si>
  <si>
    <t>65 xuân la, P. Xuân La, Q. Tây Hồ, TP. Hà Nội</t>
  </si>
  <si>
    <t>0375881966</t>
  </si>
  <si>
    <t>25/218 lac long quân, P. Xuân La, Q. Tây Hồ, TP. Hà Nội</t>
  </si>
  <si>
    <t>0563522283</t>
  </si>
  <si>
    <t>Số 46 nguyễn hoàng tôn, P. Xuân La, Q. Tây Hồ, TP. Hà Nội</t>
  </si>
  <si>
    <t>0913598725</t>
  </si>
  <si>
    <t>N5 -TT k10 ngõ 445 lạc long quân, P. Xuân La, Q. Tây Hồ, TP. Hà Nội</t>
  </si>
  <si>
    <t>0985912201</t>
  </si>
  <si>
    <t>C Mùi</t>
  </si>
  <si>
    <t>Số 19 ngõ 565 lạc long quân, P. Xuân La, Q. Tây Hồ, TP. Hà Nội</t>
  </si>
  <si>
    <t>0356060335</t>
  </si>
  <si>
    <t>A Đạt</t>
  </si>
  <si>
    <t>G19/28 ngõ xuân la, P. Xuân La, Q. Tây Hồ, TP. Hà Nội</t>
  </si>
  <si>
    <t>0968034409</t>
  </si>
  <si>
    <t>Số 9b ngõ 38 xuân la, P. Xuân La, Q. Tây Hồ, TP. Hà Nội</t>
  </si>
  <si>
    <t>0988539378</t>
  </si>
  <si>
    <t>Chú Kiều</t>
  </si>
  <si>
    <t>26/38 Xuân La, P. Xuân La, Q. Tây Hồ, TP. Hà Nội</t>
  </si>
  <si>
    <t>0902192435</t>
  </si>
  <si>
    <t>số nhà 36 ngõ 77 xuân la, P. Xuân La, Q. Tây Hồ, TP. Hà Nội</t>
  </si>
  <si>
    <t>0915367911</t>
  </si>
  <si>
    <t>Số 34 xuân la, P. Xuân La, Q. Tây Hồ, TP. Hà Nội</t>
  </si>
  <si>
    <t>0975808688</t>
  </si>
  <si>
    <t>20/38 Xuân La, P. Xuân La, Q. Tây Hồ, TP. Hà Nội</t>
  </si>
  <si>
    <t>0974780460</t>
  </si>
  <si>
    <t>số 6 ngõ 77 ngách 47 xuân la, P. Xuân La, Q. Tây Hồ, TP. Hà Nội</t>
  </si>
  <si>
    <t>0982671127</t>
  </si>
  <si>
    <t>Số 26/38 xuân la, P. Xuân La, Q. Tây Hồ, TP. Hà Nội</t>
  </si>
  <si>
    <t>0922045345</t>
  </si>
  <si>
    <t>36 nguyễn hoàng tôn, P. Xuân La, Q. Tây Hồ, TP. Hà Nội</t>
  </si>
  <si>
    <t>0937740834</t>
  </si>
  <si>
    <t>Số 16 xuân la, P. Xuân La, Q. Tây Hồ, TP. Hà Nội</t>
  </si>
  <si>
    <t>0984687757</t>
  </si>
  <si>
    <t>ngõ 23/36 Xuân la hoặc vào ngõ 398 võ chí công, P. Xuân La, Q. Tây Hồ, TP. Hà Nội</t>
  </si>
  <si>
    <t>0943726664</t>
  </si>
  <si>
    <t>Cô Ngân</t>
  </si>
  <si>
    <t>183 Nguyễn Hoàng Tôn, P. Xuân La, Q. Tây Hồ, TP. Hà Nội</t>
  </si>
  <si>
    <t>0987607228</t>
  </si>
  <si>
    <t>Số 28 nguyễn hoàng tôn, P. Xuân La, Q. Tây Hồ, TP. Hà Nội</t>
  </si>
  <si>
    <t>0394609066</t>
  </si>
  <si>
    <t>Huy Chiến</t>
  </si>
  <si>
    <t>23 Xuân La, P. Xuân La, Q. Tây Hồ, TP. Hà Nội</t>
  </si>
  <si>
    <t>0917515977</t>
  </si>
  <si>
    <t>Số 348 Lạc Long Quân, P. Xuân La, Q. Tây Hồ, TP. Hà Nội</t>
  </si>
  <si>
    <t>0943698869</t>
  </si>
  <si>
    <t>Chú Hà</t>
  </si>
  <si>
    <t>số 4 N2-k10 khu tập thể bộ tư lệnh ngõ 445 lạc long quân, P. Xuân La, Q. Tây Hồ, TP. Hà Nội</t>
  </si>
  <si>
    <t>0927063732</t>
  </si>
  <si>
    <t>Bùi Thị Thanh Hà</t>
  </si>
  <si>
    <t>472 lạc long quân, P. Bưởi, Q. Tây Hồ, TP. Hà Nội</t>
  </si>
  <si>
    <t>P. Bưởi</t>
  </si>
  <si>
    <t>0978406286</t>
  </si>
  <si>
    <t>244b lạc long quân, P. Bưởi, Q. Tây Hồ, TP. Hà Nội</t>
  </si>
  <si>
    <t>0964215877</t>
  </si>
  <si>
    <t>Phương Anh Khôi</t>
  </si>
  <si>
    <t>276 võ chí công, P. Bưởi, Q. Tây Hồ, TP. Hà Nội</t>
  </si>
  <si>
    <t>0398394693</t>
  </si>
  <si>
    <t>583 Thuỵ Khuê, P. Bưởi, Q. Tây Hồ, TP. Hà Nội</t>
  </si>
  <si>
    <t>0834222677</t>
  </si>
  <si>
    <t>19 võng thị, P. Bưởi, Q. Tây Hồ, TP. Hà Nội</t>
  </si>
  <si>
    <t>0825965923</t>
  </si>
  <si>
    <t>Vinh Quang Mart</t>
  </si>
  <si>
    <t>số 6 ngõ 127 lạc long quân, P. Bưởi, Q. Tây Hồ, TP. Hà Nội</t>
  </si>
  <si>
    <t>0965270666</t>
  </si>
  <si>
    <t>Th Cô Thắm</t>
  </si>
  <si>
    <t>35/218 lạc long quan, P. Bưởi, Q. Tây Hồ, TP. Hà Nội</t>
  </si>
  <si>
    <t>0946624596</t>
  </si>
  <si>
    <t>Th Chị Thủy</t>
  </si>
  <si>
    <t>254 lac long quân, P. Bưởi, Q. Tây Hồ, TP. Hà Nội</t>
  </si>
  <si>
    <t>0975999856</t>
  </si>
  <si>
    <t>Bác Hiền</t>
  </si>
  <si>
    <t>số 1 ngõ 127 lạc long quân, P. Bưởi, Q. Tây Hồ, TP. Hà Nội</t>
  </si>
  <si>
    <t>0985868787</t>
  </si>
  <si>
    <t>Th Cô Phúc</t>
  </si>
  <si>
    <t>160 lac long quân, P. Bưởi, Q. Tây Hồ, TP. Hà Nội</t>
  </si>
  <si>
    <t>0363126054</t>
  </si>
  <si>
    <t>Lê Đình Tiến</t>
  </si>
  <si>
    <t>102 lạc long quân, P. Bưởi, Q. Tây Hồ, TP. Hà Nội</t>
  </si>
  <si>
    <t>0943171979</t>
  </si>
  <si>
    <t>Phùng Thị Thư</t>
  </si>
  <si>
    <t>3 võng thị, P. Bưởi, Q. Tây Hồ, TP. Hà Nội</t>
  </si>
  <si>
    <t>0383690848</t>
  </si>
  <si>
    <t>Kiot 4 chợ bưởi, P. Bưởi, Q. Tây Hồ, TP. Hà Nội</t>
  </si>
  <si>
    <t>0346488260</t>
  </si>
  <si>
    <t>2/335 thuỵ khuê, P. Bưởi, Q. Tây Hồ, TP. Hà Nội</t>
  </si>
  <si>
    <t>0387615671</t>
  </si>
  <si>
    <t>Lê Văn Long</t>
  </si>
  <si>
    <t>540 thuỵ khuê, P. Bưởi, Q. Tây Hồ, TP. Hà Nội</t>
  </si>
  <si>
    <t>0829946536</t>
  </si>
  <si>
    <t>Bùi Thị Hằng Nga</t>
  </si>
  <si>
    <t>Số 4, ngõ 28, đường Lạc Long Quân, P. Bưởi, Q. Tây Hồ, TP. Hà Nội</t>
  </si>
  <si>
    <t>0383821461</t>
  </si>
  <si>
    <t>Thuý Mai</t>
  </si>
  <si>
    <t>388 hoàng hoa thám, P. Bưởi, Q. Tây Hồ, TP. Hà Nội</t>
  </si>
  <si>
    <t>0382740031</t>
  </si>
  <si>
    <t>Nguyễn Thị Ánh Hồng</t>
  </si>
  <si>
    <t>335 thuỵ khuê, P. Bưởi, Q. Tây Hồ, TP. Hà Nội</t>
  </si>
  <si>
    <t>0857418815</t>
  </si>
  <si>
    <t>Trần Bích Liên</t>
  </si>
  <si>
    <t>29 võng thị, P. Bưởi, Q. Tây Hồ, TP. Hà Nội</t>
  </si>
  <si>
    <t>0982084875</t>
  </si>
  <si>
    <t>Th Chú Hùng</t>
  </si>
  <si>
    <t>89 lac long quân, P. Bưởi, Q. Tây Hồ, TP. Hà Nội</t>
  </si>
  <si>
    <t>0936953569</t>
  </si>
  <si>
    <t>Số 40a ngõ 175 lạc long quân, P. Bưởi, Q. Tây Hồ, TP. Hà Nội</t>
  </si>
  <si>
    <t>0378873354</t>
  </si>
  <si>
    <t>Kiot 54 A, P. Bưởi, Q. Tây Hồ, TP. Hà Nội</t>
  </si>
  <si>
    <t>0988168656</t>
  </si>
  <si>
    <t>588 thuỵ khuê, P. Bưởi, Q. Tây Hồ, TP. Hà Nội</t>
  </si>
  <si>
    <t>0934574011</t>
  </si>
  <si>
    <t>Đinh Xuân Thuỷ</t>
  </si>
  <si>
    <t>2/378 thuỵ khuê, P. Bưởi, Q. Tây Hồ, TP. Hà Nội</t>
  </si>
  <si>
    <t>0332378916</t>
  </si>
  <si>
    <t>Nguyễn Thuý Vinh</t>
  </si>
  <si>
    <t>Kiot12 chợ bưởi, P. Bưởi, Q. Tây Hồ, TP. Hà Nội</t>
  </si>
  <si>
    <t>0327433560</t>
  </si>
  <si>
    <t>quầy 24 chợ bưởi, P. Bưởi, Q. Tây Hồ, TP. Hà Nội</t>
  </si>
  <si>
    <t>0971268906</t>
  </si>
  <si>
    <t>Th Cô Phương 158 Llq</t>
  </si>
  <si>
    <t>Số 158 lạc long quân, P. Bưởi, Q. Tây Hồ, TP. Hà Nội</t>
  </si>
  <si>
    <t>0982563671</t>
  </si>
  <si>
    <t>Chị Trà</t>
  </si>
  <si>
    <t>378 thụy Khuê, P. Thụy Khuê, Q. Tây Hồ, TP. Hà Nội</t>
  </si>
  <si>
    <t>P. Thụy Khuê</t>
  </si>
  <si>
    <t>0388191980</t>
  </si>
  <si>
    <t>Số 17 ngõ 282 Thụy Khuê, P. Thụy Khuê, Q. Tây Hồ, TP. Hà Nội</t>
  </si>
  <si>
    <t>0364373889</t>
  </si>
  <si>
    <t>Nguyễn Hoài Linh</t>
  </si>
  <si>
    <t>301 Đồng Cổ, P. Thụy Khuê, Q. Tây Hồ, TP. Hà Nội</t>
  </si>
  <si>
    <t>0362998892</t>
  </si>
  <si>
    <t>Ngõ 13 Dốc Tam Đa, P. Thụy Khuê, Q. Tây Hồ, TP. Hà Nội</t>
  </si>
  <si>
    <t>0367845773</t>
  </si>
  <si>
    <t>số 37 ngõ 284 thụy khuê, P. Thụy Khuê, Q. Tây Hồ, TP. Hà Nội</t>
  </si>
  <si>
    <t>0388774242</t>
  </si>
  <si>
    <t>156 Thụy Khuê, P. Thụy Khuê, Q. Tây Hồ, TP. Hà Nội</t>
  </si>
  <si>
    <t>0967162057</t>
  </si>
  <si>
    <t>C Thanh</t>
  </si>
  <si>
    <t>33 dốc tam đa, P. Thụy Khuê, Q. Tây Hồ, TP. Hà Nội</t>
  </si>
  <si>
    <t>0988430166</t>
  </si>
  <si>
    <t>490 Thụy Khuê, P. Thụy Khuê, Q. Tây Hồ, TP. Hà Nội</t>
  </si>
  <si>
    <t>0329445767</t>
  </si>
  <si>
    <t>số 11 dốc tam đa thụy khuê, P. Thụy Khuê, Q. Tây Hồ, TP. Hà Nội</t>
  </si>
  <si>
    <t>0913009590</t>
  </si>
  <si>
    <t>Chi Toan</t>
  </si>
  <si>
    <t>Số 7 ngõ 460 thụy Khuê, P. Thụy Khuê, Q. Tây Hồ, TP. Hà Nội</t>
  </si>
  <si>
    <t>0974330572</t>
  </si>
  <si>
    <t>394 hoàng hoa thám, P. Thụy Khuê, Q. Tây Hồ, TP. Hà Nội</t>
  </si>
  <si>
    <t>0947726595</t>
  </si>
  <si>
    <t>31 dốc tam đa, P. Thụy Khuê, Q. Tây Hồ, TP. Hà Nội</t>
  </si>
  <si>
    <t>0983883563</t>
  </si>
  <si>
    <t>số 91 thụy khuê, P. Thụy Khuê, Q. Tây Hồ, TP. Hà Nội</t>
  </si>
  <si>
    <t>0901770540</t>
  </si>
  <si>
    <t>83 Thụy Khuê, P. Thụy Khuê, Q. Tây Hồ, TP. Hà Nội</t>
  </si>
  <si>
    <t>0337357123</t>
  </si>
  <si>
    <t>Nhất Foods</t>
  </si>
  <si>
    <t>đối diện số 36 dốc tam đa , thụy khuê, P. Thụy Khuê, Q. Tây Hồ, TP. Hà Nội</t>
  </si>
  <si>
    <t>0369579982</t>
  </si>
  <si>
    <t>166 hoàng hoa thám , P. Thụy Khuê, Q. Tây Hồ, TP. Hà Nội</t>
  </si>
  <si>
    <t>0969360705</t>
  </si>
  <si>
    <t>745 hoàng hoa thám, P. Thụy Khuê, Q. Tây Hồ, TP. Hà Nội</t>
  </si>
  <si>
    <t>0985445637</t>
  </si>
  <si>
    <t>251e thụy khuê, P. Thụy Khuê, Q. Tây Hồ, TP. Hà Nội</t>
  </si>
  <si>
    <t>0912100138</t>
  </si>
  <si>
    <t>số 50 hoàng hoa thám, P. Thụy Khuê, Q. Tây Hồ, TP. Hà Nội</t>
  </si>
  <si>
    <t>0988551239</t>
  </si>
  <si>
    <t>Th</t>
  </si>
  <si>
    <t>123 Thụy Khuê, P. Thụy Khuê, Q. Tây Hồ, TP. Hà Nội</t>
  </si>
  <si>
    <t>0829581995</t>
  </si>
  <si>
    <t>8 ngõ 295 Thuỵ Khuê, P. Thụy Khuê, Q. Tây Hồ, TP. Hà Nội</t>
  </si>
  <si>
    <t>0912473388</t>
  </si>
  <si>
    <t>Phạm Hồng Hạnh</t>
  </si>
  <si>
    <t>75c thuỵ khuê, P. Thụy Khuê, Q. Tây Hồ, TP. Hà Nội</t>
  </si>
  <si>
    <t>0816780039</t>
  </si>
  <si>
    <t>2/5/108 Nghi Tàm, P. Yên Phụ, Q. Tây Hồ, TP. Hà Nội</t>
  </si>
  <si>
    <t>P. Yên Phụ</t>
  </si>
  <si>
    <t>0976719963</t>
  </si>
  <si>
    <t>Số 11 ngõ 189 An Dương, P. Yên Phụ, Q. Tây Hồ, TP. Hà Nội</t>
  </si>
  <si>
    <t>0978959028</t>
  </si>
  <si>
    <t>Số 3 ngõ 155 An Dương, P. Yên Phụ, Q. Tây Hồ, TP. Hà Nội</t>
  </si>
  <si>
    <t>0825204919</t>
  </si>
  <si>
    <t>Số 22 ngõ 108 Nghi Tàm, P. Yên Phụ, Q. Tây Hồ, TP. Hà Nội</t>
  </si>
  <si>
    <t>0904491771</t>
  </si>
  <si>
    <t>Kiot 18 Chợ Yên Phụ/ Đường Nghỉ Tàm, P. Yên Phụ, Q. Tây Hồ, TP. Hà Nội</t>
  </si>
  <si>
    <t>0386895659</t>
  </si>
  <si>
    <t>Chị Châm</t>
  </si>
  <si>
    <t>12 ngõ 242 Nghi Tàm, P. Yên Phụ, Q. Tây Hồ, TP. Hà Nội</t>
  </si>
  <si>
    <t>0918086080</t>
  </si>
  <si>
    <t>C Ngọc</t>
  </si>
  <si>
    <t>59 an dương, P. Yên Phụ, Q. Tây Hồ, TP. Hà Nội</t>
  </si>
  <si>
    <t>0936786899</t>
  </si>
  <si>
    <t>97 An Dương, P. Yên Phụ, Q. Tây Hồ, TP. Hà Nội</t>
  </si>
  <si>
    <t>0386690626</t>
  </si>
  <si>
    <t>C Nhị</t>
  </si>
  <si>
    <t>Số35/108 nghi tàm, P. Yên Phụ, Q. Tây Hồ, TP. Hà Nội</t>
  </si>
  <si>
    <t>0377525610</t>
  </si>
  <si>
    <t>A Quân</t>
  </si>
  <si>
    <t>kiot 8 chợ Yên Phụ 108 Nghi Tàm, P. Yên Phụ, Q. Tây Hồ, TP. Hà Nội</t>
  </si>
  <si>
    <t>0989582368</t>
  </si>
  <si>
    <t>Th Cô Thu</t>
  </si>
  <si>
    <t>130 Phố Yên Phụ, P. Yên Phụ, Q. Tây Hồ, TP. Hà Nội</t>
  </si>
  <si>
    <t>0968083160</t>
  </si>
  <si>
    <t>Chị Tân</t>
  </si>
  <si>
    <t>Số 43 ngách 50 ngõ 310 Đường Nghỉ Tàm, P. Yên Phụ, Q. Tây Hồ, TP. Hà Nội</t>
  </si>
  <si>
    <t>0942630586</t>
  </si>
  <si>
    <t>54 yên phụ, P. Yên Phụ, Q. Tây Hồ, TP. Hà Nội</t>
  </si>
  <si>
    <t>0392089183</t>
  </si>
  <si>
    <t>Số 10 ngõ 76 đường An Dương, P. Yên Phụ, Q. Tây Hồ, TP. Hà Nội</t>
  </si>
  <si>
    <t>0366510452</t>
  </si>
  <si>
    <t>1B ngõ 278 Nghi Tàm, P. Yên Phụ, Q. Tây Hồ, TP. Hà Nội</t>
  </si>
  <si>
    <t>0869156391</t>
  </si>
  <si>
    <t>Kiot 20 Chợ Yên Phụ/ Đường Nghi Tàm, P. Yên Phụ, Q. Tây Hồ, TP. Hà Nội</t>
  </si>
  <si>
    <t>0915171817</t>
  </si>
  <si>
    <t>Cô Tình</t>
  </si>
  <si>
    <t>5B ngõ 278 Nghi Tàm, P. Yên Phụ, Q. Tây Hồ, TP. Hà Nội</t>
  </si>
  <si>
    <t>0842923360</t>
  </si>
  <si>
    <t>Anh Hoà</t>
  </si>
  <si>
    <t>Số 100 Yên Phụ, P. Yên Phụ, Q. Tây Hồ, TP. Hà Nội</t>
  </si>
  <si>
    <t>0935446666</t>
  </si>
  <si>
    <t>Số 37 Đường An Dương, P. Yên Phụ, Q. Tây Hồ, TP. Hà Nội</t>
  </si>
  <si>
    <t>0963468492</t>
  </si>
  <si>
    <t>0782578999</t>
  </si>
  <si>
    <t>Số 39 Yên Phụ, P. Yên Phụ, Q. Tây Hồ, TP. Hà Nội</t>
  </si>
  <si>
    <t>Số 72 Yên Phụ, P. Yên Phụ, Q. Tây Hồ, TP. Hà Nội</t>
  </si>
  <si>
    <t>0972990321</t>
  </si>
  <si>
    <t>32 ngõ 76 An Dương, P. Yên Phụ, Q. Tây Hồ, TP. Hà Nội</t>
  </si>
  <si>
    <t>0569766499</t>
  </si>
  <si>
    <t>Hoàng Châu</t>
  </si>
  <si>
    <t>11B ngõ 32 An Dương , P. Yên Phụ, Q. Tây Hồ, TP. Hà Nội</t>
  </si>
  <si>
    <t>0984623332</t>
  </si>
  <si>
    <t>21 ngõ 115 An Dương, P. Yên Phụ, Q. Tây Hồ, TP. Hà Nội</t>
  </si>
  <si>
    <t>0352962947</t>
  </si>
  <si>
    <t>76 ngách 15 ngõ 32 An Dương, P. Yên Phụ, Q. Tây Hồ, TP. Hà Nội</t>
  </si>
  <si>
    <t>0961149717</t>
  </si>
  <si>
    <t>A Phong</t>
  </si>
  <si>
    <t>78 ngõ 108 Nghi Tàm, P. Yên Phụ, Q. Tây Hồ, TP. Hà Nội</t>
  </si>
  <si>
    <t>0988688103</t>
  </si>
  <si>
    <t>5/108 nghi tàm, P. Yên Phụ, Q. Tây Hồ, TP. Hà Nội</t>
  </si>
  <si>
    <t>0389854416</t>
  </si>
  <si>
    <t>Ánh Huyền</t>
  </si>
  <si>
    <t>35 ngách 32 ngõ 76 An Dương , P. Yên Phụ, Q. Tây Hồ, TP. Hà Nội</t>
  </si>
  <si>
    <t>0362477366</t>
  </si>
  <si>
    <t>40 ngõ 108 Nghi Tàm, P. Yên Phụ, Q. Tây Hồ, TP. Hà Nội</t>
  </si>
  <si>
    <t>0326770367</t>
  </si>
  <si>
    <t>16 ngõ 108 Nghi Tàm, P. Yên Phụ, Q. Tây Hồ, TP. Hà Nội</t>
  </si>
  <si>
    <t>0344397140</t>
  </si>
  <si>
    <t>74 Phố Yên Phụ nhỏ, P. Yên Phụ, Q. Tây Hồ, TP. Hà Nội</t>
  </si>
  <si>
    <t>0914843837</t>
  </si>
  <si>
    <t>Kim Loan</t>
  </si>
  <si>
    <t>số nhà 39 ngách 32 ngõ 76 An Dương, P. Yên Phụ, Q. Tây Hồ, TP. Hà Nội</t>
  </si>
  <si>
    <t>0338701676</t>
  </si>
  <si>
    <t>số 4 ngõ 43 An Dương, P. Yên Phụ, Q. Tây Hồ, TP. Hà Nội</t>
  </si>
  <si>
    <t>0946889488</t>
  </si>
  <si>
    <t>Số 51/ Ngõ 32 An Dương, P. Yên Phụ, Q. Tây Hồ, TP. Hà Nội</t>
  </si>
  <si>
    <t>0973017472</t>
  </si>
  <si>
    <t>0844085222</t>
  </si>
  <si>
    <t>56 An Dương, P. Yên Phụ, Q. Tây Hồ, TP. Hà Nội</t>
  </si>
  <si>
    <t>Tạp Hoá Lan Sáng</t>
  </si>
  <si>
    <t>30 Ngõ 242 Nghi Tàm, P. Yên Phụ, Q. Tây Hồ, TP. Hà Nội</t>
  </si>
  <si>
    <t>0778420800</t>
  </si>
  <si>
    <t>Số 3/108 Nghi Tàm, P. Yên Phụ, Q. Tây Hồ, TP. Hà Nội</t>
  </si>
  <si>
    <t>0972268632</t>
  </si>
  <si>
    <t>46 ngõ 242 Nghi Tàm, P. Yên Phụ, Q. Tây Hồ, TP. Hà Nội</t>
  </si>
  <si>
    <t>0394676546</t>
  </si>
  <si>
    <t>Vân Thiện</t>
  </si>
  <si>
    <t>Đại đồng, X. Đại Đồng, H. Thạch Thất, TP. Hà Nội</t>
  </si>
  <si>
    <t>X. Đại Đồng</t>
  </si>
  <si>
    <t>0945551205</t>
  </si>
  <si>
    <t>Cúc Anh 2</t>
  </si>
  <si>
    <t>Đường 419, X. Đại Đồng, H. Thạch Thất, TP. Hà Nội</t>
  </si>
  <si>
    <t>0989625643</t>
  </si>
  <si>
    <t>Số nhà 75, X. Đại Đồng, H. Thạch Thất, TP. Hà Nội</t>
  </si>
  <si>
    <t>0983514815</t>
  </si>
  <si>
    <t>Công Quý</t>
  </si>
  <si>
    <t>Đường 83, X. Đại Đồng, H. Thạch Thất, TP. Hà Nội</t>
  </si>
  <si>
    <t>0338873749</t>
  </si>
  <si>
    <t>Trạm y tế xã đại đồng, X. Đại Đồng, H. Thạch Thất, TP. Hà Nội</t>
  </si>
  <si>
    <t>0386118545</t>
  </si>
  <si>
    <t>Cô Vân Hậu</t>
  </si>
  <si>
    <t>Cổng chợ đại đồng, X. Đại Đồng, H. Thạch Thất, TP. Hà Nội</t>
  </si>
  <si>
    <t>0357100220</t>
  </si>
  <si>
    <t>Thôn yên lỗ, X. Cẩm Yên, H. Thạch Thất, TP. Hà Nội</t>
  </si>
  <si>
    <t>X. Cẩm Yên</t>
  </si>
  <si>
    <t>0357323878</t>
  </si>
  <si>
    <t>0338976905</t>
  </si>
  <si>
    <t>0369976892</t>
  </si>
  <si>
    <t>Tạp Hóa Nghi Thơm</t>
  </si>
  <si>
    <t>Giếng Làng, X. Cẩm Yên, H. Thạch Thất, TP. Hà Nội</t>
  </si>
  <si>
    <t>0975694759</t>
  </si>
  <si>
    <t>Nhung Kha</t>
  </si>
  <si>
    <t>Bưu điện cẩm yên, X. Cẩm Yên, H. Thạch Thất, TP. Hà Nội</t>
  </si>
  <si>
    <t>0363399363</t>
  </si>
  <si>
    <t>Đình cẩm bào, X. Cẩm Yên, H. Thạch Thất, TP. Hà Nội</t>
  </si>
  <si>
    <t>0968987710</t>
  </si>
  <si>
    <t>Dũng Huyền</t>
  </si>
  <si>
    <t>Cổng Xí nghiệp gạch cẩm yên, X. Cẩm Yên, H. Thạch Thất, TP. Hà Nội</t>
  </si>
  <si>
    <t>0976884621</t>
  </si>
  <si>
    <t>Đức Điểm</t>
  </si>
  <si>
    <t>Thôn thanh câu, X. Lại Thượng, H. Thạch Thất, TP. Hà Nội</t>
  </si>
  <si>
    <t>X. Lại Thượng</t>
  </si>
  <si>
    <t>0342711190</t>
  </si>
  <si>
    <t>Cửa đền, X. Lại Thượng, H. Thạch Thất, TP. Hà Nội</t>
  </si>
  <si>
    <t>0979536461</t>
  </si>
  <si>
    <t>Ngũ sơn lại thượng, X. Lại Thượng, H. Thạch Thất, TP. Hà Nội</t>
  </si>
  <si>
    <t>0357453996</t>
  </si>
  <si>
    <t>Quang Vui</t>
  </si>
  <si>
    <t>Thôn cầu danh, X. Lại Thượng, H. Thạch Thất, TP. Hà Nội</t>
  </si>
  <si>
    <t>0397525008</t>
  </si>
  <si>
    <t>Thôn phú nghĩa, X. Phú Kim, H. Thạch Thất, TP. Hà Nội</t>
  </si>
  <si>
    <t>X. Phú Kim</t>
  </si>
  <si>
    <t>0369377515</t>
  </si>
  <si>
    <t>Trang Hưng</t>
  </si>
  <si>
    <t>Đê nội phú kim, X. Phú Kim, H. Thạch Thất, TP. Hà Nội</t>
  </si>
  <si>
    <t>0974196194</t>
  </si>
  <si>
    <t>Nhàn Hằng</t>
  </si>
  <si>
    <t>Chợ săn phú kim, X. Phú Kim, H. Thạch Thất, TP. Hà Nội</t>
  </si>
  <si>
    <t>0977208389</t>
  </si>
  <si>
    <t>Thôn Nội Thôn, X. Phú Kim, H. Thạch Thất, TP. Hà Nội</t>
  </si>
  <si>
    <t>0346204775</t>
  </si>
  <si>
    <t>Bé Ken</t>
  </si>
  <si>
    <t>Số nhà 102 xóm mới, X. Phú Kim, H. Thạch Thất, TP. Hà Nội</t>
  </si>
  <si>
    <t>0989430913</t>
  </si>
  <si>
    <t>Phong Thuỷ</t>
  </si>
  <si>
    <t>thuý lai-phú kim-thạch thất, X. Phú Kim, H. Thạch Thất, TP. Hà Nội</t>
  </si>
  <si>
    <t>0369468668</t>
  </si>
  <si>
    <t>Kiên Sơn</t>
  </si>
  <si>
    <t>Đê phú kim, X. Phú Kim, H. Thạch Thất, TP. Hà Nội</t>
  </si>
  <si>
    <t>0942031568</t>
  </si>
  <si>
    <t>Kính Luận</t>
  </si>
  <si>
    <t>Đê chợ xăn phú kim, X. Phú Kim, H. Thạch Thất, TP. Hà Nội</t>
  </si>
  <si>
    <t>0385058682</t>
  </si>
  <si>
    <t>Tom Mart</t>
  </si>
  <si>
    <t>Số nhà 70, X. Hương Ngải, H. Thạch Thất, TP. Hà Nội</t>
  </si>
  <si>
    <t>X. Hương Ngải</t>
  </si>
  <si>
    <t>0965952681</t>
  </si>
  <si>
    <t>Đường hương, X. Hương Ngải, H. Thạch Thất, TP. Hà Nội</t>
  </si>
  <si>
    <t>0972368636</t>
  </si>
  <si>
    <t>Siêu Thị Mini Mart</t>
  </si>
  <si>
    <t>Đường 420 số nhà 125, X. Hương Ngải, H. Thạch Thất, TP. Hà Nội</t>
  </si>
  <si>
    <t>0973256636</t>
  </si>
  <si>
    <t>Th Đức Sơn</t>
  </si>
  <si>
    <t>Số 29 thôn 8 hương ngải, X. Hương Ngải, H. Thạch Thất, TP. Hà Nội</t>
  </si>
  <si>
    <t>0368433916</t>
  </si>
  <si>
    <t>Thuận Thư</t>
  </si>
  <si>
    <t>148 thôn 3 hương ngải, X. Hương Ngải, H. Thạch Thất, TP. Hà Nội</t>
  </si>
  <si>
    <t>0373528069</t>
  </si>
  <si>
    <t>Th Hải Bắc</t>
  </si>
  <si>
    <t>150 thôn 3 hương ngải, X. Hương Ngải, H. Thạch Thất, TP. Hà Nội</t>
  </si>
  <si>
    <t>0379011287</t>
  </si>
  <si>
    <t>Nguyễn Thị Bích</t>
  </si>
  <si>
    <t>Đường làng hương, X. Hương Ngải, H. Thạch Thất, TP. Hà Nội</t>
  </si>
  <si>
    <t>0375284750</t>
  </si>
  <si>
    <t>Đường Linh</t>
  </si>
  <si>
    <t>Số nhà 88 đường cầu xa, X. Hương Ngải, H. Thạch Thất, TP. Hà Nội</t>
  </si>
  <si>
    <t>0978690152</t>
  </si>
  <si>
    <t>Hường Ước</t>
  </si>
  <si>
    <t>Thôn 1, X. Hương Ngải, H. Thạch Thất, TP. Hà Nội</t>
  </si>
  <si>
    <t>0393495906</t>
  </si>
  <si>
    <t>Th Thu Nga</t>
  </si>
  <si>
    <t>Đường làng hương ngải, X. Hương Ngải, H. Thạch Thất, TP. Hà Nội</t>
  </si>
  <si>
    <t>0337929938</t>
  </si>
  <si>
    <t>Hùng Chi</t>
  </si>
  <si>
    <t>Đường 420, X. Hương Ngải, H. Thạch Thất, TP. Hà Nội</t>
  </si>
  <si>
    <t>0967417784</t>
  </si>
  <si>
    <t>Th Oanh Lịch</t>
  </si>
  <si>
    <t>Số 2 đường hương ngải, X. Hương Ngải, H. Thạch Thất, TP. Hà Nội</t>
  </si>
  <si>
    <t>0988837178</t>
  </si>
  <si>
    <t>Số nhà 95, X. Hương Ngải, H. Thạch Thất, TP. Hà Nội</t>
  </si>
  <si>
    <t>0363393890</t>
  </si>
  <si>
    <t>Hùng Pha</t>
  </si>
  <si>
    <t>Số nhà 242, X. Hương Ngải, H. Thạch Thất, TP. Hà Nội</t>
  </si>
  <si>
    <t>0333567691</t>
  </si>
  <si>
    <t>Bình Thanh</t>
  </si>
  <si>
    <t>thôn 2 canh nậu.tìm trên google tạp hoá bình thanh là ra ạ., X. Canh Nậu, H. Thạch Thất, TP. Hà Nội</t>
  </si>
  <si>
    <t>X. Canh Nậu</t>
  </si>
  <si>
    <t>0984621920</t>
  </si>
  <si>
    <t>Th Văn Chi</t>
  </si>
  <si>
    <t>Thôn 3 đường làng, X. Canh Nậu, H. Thạch Thất, TP. Hà Nội</t>
  </si>
  <si>
    <t>0972446040</t>
  </si>
  <si>
    <t>Th Hiền Từ</t>
  </si>
  <si>
    <t>Cạnh nhà văn hoá thôn 4, X. Canh Nậu, H. Thạch Thất, TP. Hà Nội</t>
  </si>
  <si>
    <t>0987959187</t>
  </si>
  <si>
    <t>nhà văn hoá thôn 7.canh nậu.chéo nhà văn chi gọi cô duyên nhận hàng.0365199293, X. Canh Nậu, H. Thạch Thất, TP. Hà Nội</t>
  </si>
  <si>
    <t>0365199293</t>
  </si>
  <si>
    <t>Th Chị Phượng</t>
  </si>
  <si>
    <t>Thôn 3, X. Canh Nậu, H. Thạch Thất, TP. Hà Nội</t>
  </si>
  <si>
    <t>0385144846</t>
  </si>
  <si>
    <t>Tâm Đông</t>
  </si>
  <si>
    <t>Chợ canh nậu, X. Canh Nậu, H. Thạch Thất, TP. Hà Nội</t>
  </si>
  <si>
    <t>0977596173</t>
  </si>
  <si>
    <t>Nhung Trường</t>
  </si>
  <si>
    <t>xóm đình thôn 1 tréo vs nhà tâm đông các a giao hàng hỏi nhà nhung trường, X. Canh Nậu, H. Thạch Thất, TP. Hà Nội</t>
  </si>
  <si>
    <t>0902256164</t>
  </si>
  <si>
    <t>Th Vân Đào</t>
  </si>
  <si>
    <t>0373687556</t>
  </si>
  <si>
    <t>Tạp Hoá Yến Sinh</t>
  </si>
  <si>
    <t>Thôn 2 canh nậu, X. Canh Nậu, H. Thạch Thất, TP. Hà Nội</t>
  </si>
  <si>
    <t>0349375654</t>
  </si>
  <si>
    <t>Lựu Dương</t>
  </si>
  <si>
    <t>Thôn 2 cũ, X. Canh Nậu, H. Thạch Thất, TP. Hà Nội</t>
  </si>
  <si>
    <t>0983844935</t>
  </si>
  <si>
    <t>Tạp Hoá Hậu Chinh</t>
  </si>
  <si>
    <t>Xóm quán thôn 5, X. Canh Nậu, H. Thạch Thất, TP. Hà Nội</t>
  </si>
  <si>
    <t>0366073989</t>
  </si>
  <si>
    <t>Tạp Hoá Mai Thắng</t>
  </si>
  <si>
    <t>0377217081</t>
  </si>
  <si>
    <t>Th Hà Phương</t>
  </si>
  <si>
    <t>32 chợ săn tt liên quan, TT. Liên Quan, H. Thạch Thất, TP. Hà Nội</t>
  </si>
  <si>
    <t>TT. Liên Quan</t>
  </si>
  <si>
    <t>0986043265</t>
  </si>
  <si>
    <t>Th Hương Lợi</t>
  </si>
  <si>
    <t>Số 80, TT. Liên Quan, H. Thạch Thất, TP. Hà Nội</t>
  </si>
  <si>
    <t>0396337798</t>
  </si>
  <si>
    <t>Khanh Khuyến</t>
  </si>
  <si>
    <t>Cổng chợ săn liên quan, TT. Liên Quan, H. Thạch Thất, TP. Hà Nội</t>
  </si>
  <si>
    <t>0914906305</t>
  </si>
  <si>
    <t>Th Cường Thuỷ</t>
  </si>
  <si>
    <t>Ngã 3 thạch thất, TT. Liên Quan, H. Thạch Thất, TP. Hà Nội</t>
  </si>
  <si>
    <t>0365051514</t>
  </si>
  <si>
    <t>Vân Dậu</t>
  </si>
  <si>
    <t>24 liên quan, TT. Liên Quan, H. Thạch Thất, TP. Hà Nội</t>
  </si>
  <si>
    <t>0963495612</t>
  </si>
  <si>
    <t>Kiên Lý</t>
  </si>
  <si>
    <t>28 liên quan, TT. Liên Quan, H. Thạch Thất, TP. Hà Nội</t>
  </si>
  <si>
    <t>0364708085</t>
  </si>
  <si>
    <t>Th Thanh Thắng</t>
  </si>
  <si>
    <t>Đối diện kho tổng hợp cũ, TT. Liên Quan, H. Thạch Thất, TP. Hà Nội</t>
  </si>
  <si>
    <t>0363158016</t>
  </si>
  <si>
    <t>Th Vinh Phượng</t>
  </si>
  <si>
    <t>Chợ săn tt liên quan, TT. Liên Quan, H. Thạch Thất, TP. Hà Nội</t>
  </si>
  <si>
    <t>0981958300</t>
  </si>
  <si>
    <t>Bà Chúc</t>
  </si>
  <si>
    <t>Sn 90, TT. Liên Quan, H. Thạch Thất, TP. Hà Nội</t>
  </si>
  <si>
    <t>0977194203</t>
  </si>
  <si>
    <t>Th Tiện Ích</t>
  </si>
  <si>
    <t>Số 79 tt liên quan, TT. Liên Quan, H. Thạch Thất, TP. Hà Nội</t>
  </si>
  <si>
    <t>0969123004</t>
  </si>
  <si>
    <t>Thắng Ngọ</t>
  </si>
  <si>
    <t>Gần cổng công ty may bình yên, X. Bình Yên, H. Thạch Thất, TP. Hà Nội</t>
  </si>
  <si>
    <t>X. Bình Yên</t>
  </si>
  <si>
    <t>0968785762</t>
  </si>
  <si>
    <t>Đăng Công</t>
  </si>
  <si>
    <t>Chợ hoà lạc, X. Bình Yên, H. Thạch Thất, TP. Hà Nội</t>
  </si>
  <si>
    <t>0931121996</t>
  </si>
  <si>
    <t>Bà Toàn Thắng</t>
  </si>
  <si>
    <t>Số 1, X. Bình Yên, H. Thạch Thất, TP. Hà Nội</t>
  </si>
  <si>
    <t>0966410723</t>
  </si>
  <si>
    <t>Tạp Hóa Văn Đại</t>
  </si>
  <si>
    <t>Làng yên mỹ, X. Bình Yên, H. Thạch Thất, TP. Hà Nội</t>
  </si>
  <si>
    <t>0363157986</t>
  </si>
  <si>
    <t>Tạp Hóa Tài Yên</t>
  </si>
  <si>
    <t>Yên Mỹ, X. Bình Yên, H. Thạch Thất, TP. Hà Nội</t>
  </si>
  <si>
    <t>0389863114</t>
  </si>
  <si>
    <t>Nhị Thực</t>
  </si>
  <si>
    <t>Thôn Phúc tiến, X. Bình Yên, H. Thạch Thất, TP. Hà Nội</t>
  </si>
  <si>
    <t>0339788593</t>
  </si>
  <si>
    <t>St Th</t>
  </si>
  <si>
    <t>Bình yên, X. Bình Yên, H. Thạch Thất, TP. Hà Nội</t>
  </si>
  <si>
    <t>0984001993</t>
  </si>
  <si>
    <t>Hương Vượng</t>
  </si>
  <si>
    <t>Thôn yên mỹ bình yên, X. Bình Yên, H. Thạch Thất, TP. Hà Nội</t>
  </si>
  <si>
    <t>0948505776</t>
  </si>
  <si>
    <t>Quân Đan</t>
  </si>
  <si>
    <t>0967976215</t>
  </si>
  <si>
    <t>Phương Thanh</t>
  </si>
  <si>
    <t>Thôn sen trì, X. Bình Yên, H. Thạch Thất, TP. Hà Nội</t>
  </si>
  <si>
    <t>0966432732</t>
  </si>
  <si>
    <t>Toán Len</t>
  </si>
  <si>
    <t>Đường 84, X. Bình Yên, H. Thạch Thất, TP. Hà Nội</t>
  </si>
  <si>
    <t>0327134301</t>
  </si>
  <si>
    <t>Thái Bình, X. Bình Yên, H. Thạch Thất, TP. Hà Nội</t>
  </si>
  <si>
    <t>0359918444</t>
  </si>
  <si>
    <t>Thôn Sen Trì, X. Bình Yên, H. Thạch Thất, TP. Hà Nội</t>
  </si>
  <si>
    <t>0399893063</t>
  </si>
  <si>
    <t>Luận Hường</t>
  </si>
  <si>
    <t>Gần chân cầu Kim Quan, X. Kim Quan, H. Thạch Thất, TP. Hà Nội</t>
  </si>
  <si>
    <t>X. Kim Quan</t>
  </si>
  <si>
    <t>0382750439</t>
  </si>
  <si>
    <t>Kmoon Khuyên Thịnh</t>
  </si>
  <si>
    <t>Số nhà 85 đường 84, X. Kim Quan, H. Thạch Thất, TP. Hà Nội</t>
  </si>
  <si>
    <t>0936663135</t>
  </si>
  <si>
    <t>Việt Oanh</t>
  </si>
  <si>
    <t>Thôn 1 kim quan, X. Kim Quan, H. Thạch Thất, TP. Hà Nội</t>
  </si>
  <si>
    <t>0979626951</t>
  </si>
  <si>
    <t>Luân Vịnh</t>
  </si>
  <si>
    <t>Tổ 3, X. Kim Quan, H. Thạch Thất, TP. Hà Nội</t>
  </si>
  <si>
    <t>0973852644</t>
  </si>
  <si>
    <t>Anh Chị Thắng Vóc</t>
  </si>
  <si>
    <t>Chân cầu Kim Quan, X. Kim Quan, H. Thạch Thất, TP. Hà Nội</t>
  </si>
  <si>
    <t>0916328769</t>
  </si>
  <si>
    <t>Đình Kim Quan, X. Kim Quan, H. Thạch Thất, TP. Hà Nội</t>
  </si>
  <si>
    <t>0385608888</t>
  </si>
  <si>
    <t>Trường Thư</t>
  </si>
  <si>
    <t>Số nhà 47, X. Kim Quan, H. Thạch Thất, TP. Hà Nội</t>
  </si>
  <si>
    <t>0362607666</t>
  </si>
  <si>
    <t>Phạm Thị Nga</t>
  </si>
  <si>
    <t>Đối diện bệnh viện thạch thất, X. Kim Quan, H. Thạch Thất, TP. Hà Nội</t>
  </si>
  <si>
    <t>0962851816</t>
  </si>
  <si>
    <t>Thắng Nga</t>
  </si>
  <si>
    <t>Thôn 1 xóm đình Kim Quan, X. Kim Quan, H. Thạch Thất, TP. Hà Nội</t>
  </si>
  <si>
    <t>0949712259</t>
  </si>
  <si>
    <t>Thảo Thuận</t>
  </si>
  <si>
    <t>Thôn 5, X. Kim Quan, H. Thạch Thất, TP. Hà Nội</t>
  </si>
  <si>
    <t>0968369216</t>
  </si>
  <si>
    <t>Siêu Thị Tl</t>
  </si>
  <si>
    <t>46 đường Kim Quan, X. Kim Quan, H. Thạch Thất, TP. Hà Nội</t>
  </si>
  <si>
    <t>0372331968</t>
  </si>
  <si>
    <t>Khuyên Tứ</t>
  </si>
  <si>
    <t>Thôn 3 kim quan, X. Kim Quan, H. Thạch Thất, TP. Hà Nội</t>
  </si>
  <si>
    <t>0974255639</t>
  </si>
  <si>
    <t>Th Bích Sáu</t>
  </si>
  <si>
    <t>Đường 84 kim quan, X. Kim Quan, H. Thạch Thất, TP. Hà Nội</t>
  </si>
  <si>
    <t>0936492639</t>
  </si>
  <si>
    <t>Đổng Cái, X. Dị Nậu, H. Thạch Thất, TP. Hà Nội</t>
  </si>
  <si>
    <t>X. Dị Nậu</t>
  </si>
  <si>
    <t>0362514288</t>
  </si>
  <si>
    <t>Ngã tư cổng cái, X. Dị Nậu, H. Thạch Thất, TP. Hà Nội</t>
  </si>
  <si>
    <t>0342099924</t>
  </si>
  <si>
    <t>Đội 4 tam nông, X. Dị Nậu, H. Thạch Thất, TP. Hà Nội</t>
  </si>
  <si>
    <t>0968966034</t>
  </si>
  <si>
    <t>Bà Lực</t>
  </si>
  <si>
    <t>Đội 5, X. Dị Nậu, H. Thạch Thất, TP. Hà Nội</t>
  </si>
  <si>
    <t>0968247611</t>
  </si>
  <si>
    <t>Tạp Hóa Đào Long</t>
  </si>
  <si>
    <t>Thôn Bến Gần mẫu giáo Dị Nậu, X. Dị Nậu, H. Thạch Thất, TP. Hà Nội</t>
  </si>
  <si>
    <t>0987795035</t>
  </si>
  <si>
    <t>Tạp Hoá Nụ Phóng</t>
  </si>
  <si>
    <t>Thôn bến, X. Dị Nậu, H. Thạch Thất, TP. Hà Nội</t>
  </si>
  <si>
    <t>0973000495</t>
  </si>
  <si>
    <t>Th Bình Cường</t>
  </si>
  <si>
    <t>Xóm tân hưng dị nậu, X. Dị Nậu, H. Thạch Thất, TP. Hà Nội</t>
  </si>
  <si>
    <t>0378470489</t>
  </si>
  <si>
    <t>Tạp Hoá Tiến Sinh</t>
  </si>
  <si>
    <t>Thôn tam nông, X. Dị Nậu, H. Thạch Thất, TP. Hà Nội</t>
  </si>
  <si>
    <t>0373662363</t>
  </si>
  <si>
    <t>Siêu Thị Ud Mart</t>
  </si>
  <si>
    <t>số nhà 11,tân hưng,dị nậu,Thạch Thất, hà nội, X. Dị Nậu, H. Thạch Thất, TP. Hà Nội</t>
  </si>
  <si>
    <t>0983952905</t>
  </si>
  <si>
    <t>tân hưng, X. Dị Nậu, H. Thạch Thất, TP. Hà Nội</t>
  </si>
  <si>
    <t>0966351828</t>
  </si>
  <si>
    <t>Hương Trọng</t>
  </si>
  <si>
    <t>Đội 4 xóm gạo, X. Dị Nậu, H. Thạch Thất, TP. Hà Nội</t>
  </si>
  <si>
    <t>0364527672</t>
  </si>
  <si>
    <t>Chị Chung Trinh</t>
  </si>
  <si>
    <t>Đội 5 tam nông, X. Dị Nậu, H. Thạch Thất, TP. Hà Nội</t>
  </si>
  <si>
    <t>0985110784</t>
  </si>
  <si>
    <t>Bà Hoa Canh</t>
  </si>
  <si>
    <t>Xóm Chùa, X. Dị Nậu, H. Thạch Thất, TP. Hà Nội</t>
  </si>
  <si>
    <t>0981588201</t>
  </si>
  <si>
    <t>Shop Lan Anh</t>
  </si>
  <si>
    <t>Ngã tư Cổng Cái thôn hòa bình, X. Dị Nậu, H. Thạch Thất, TP. Hà Nội</t>
  </si>
  <si>
    <t>0987792069</t>
  </si>
  <si>
    <t>Bà Thân Thu</t>
  </si>
  <si>
    <t>Cổng trường mần non Dị Nậu, X. Dị Nậu, H. Thạch Thất, TP. Hà Nội</t>
  </si>
  <si>
    <t>0375436510</t>
  </si>
  <si>
    <t>Tạp Hoá Phương Doãn</t>
  </si>
  <si>
    <t>Thôn 1 chàng sơn, X. Chàng Sơn, H. Thạch Thất, TP. Hà Nội</t>
  </si>
  <si>
    <t>X. Chàng Sơn</t>
  </si>
  <si>
    <t>0987958038</t>
  </si>
  <si>
    <t>Tạp Hóa Thư Công</t>
  </si>
  <si>
    <t>gần trạm y tế ,thôn 2,chàng sơn,thạch thất, X. Chàng Sơn, H. Thạch Thất, TP. Hà Nội</t>
  </si>
  <si>
    <t>0348646979</t>
  </si>
  <si>
    <t>Bà Chính</t>
  </si>
  <si>
    <t>Khu thủ công nghiệp Chàng Sơn, X. Chàng Sơn, H. Thạch Thất, TP. Hà Nội</t>
  </si>
  <si>
    <t>0383630367</t>
  </si>
  <si>
    <t>Thủy Ba</t>
  </si>
  <si>
    <t>Số nhà 52 đội 6 cũ , X. Chàng Sơn, H. Thạch Thất, TP. Hà Nội</t>
  </si>
  <si>
    <t>0984836754</t>
  </si>
  <si>
    <t>Liên Hùng</t>
  </si>
  <si>
    <t>Xóm 5, X. Chàng Sơn, H. Thạch Thất, TP. Hà Nội</t>
  </si>
  <si>
    <t>0979842308</t>
  </si>
  <si>
    <t>Đội 1 chàng sơn, X. Chàng Sơn, H. Thạch Thất, TP. Hà Nội</t>
  </si>
  <si>
    <t>0989143392</t>
  </si>
  <si>
    <t>Tạp Hoá Xuân Lịch</t>
  </si>
  <si>
    <t>Ngã 3 chợ chàng sơn, X. Chàng Sơn, H. Thạch Thất, TP. Hà Nội</t>
  </si>
  <si>
    <t>0964002231</t>
  </si>
  <si>
    <t>Tạp Hoá Bảy Vinh</t>
  </si>
  <si>
    <t>Xóm chợ thôn 3 cũ, X. Chàng Sơn, H. Thạch Thất, TP. Hà Nội</t>
  </si>
  <si>
    <t>0963874500</t>
  </si>
  <si>
    <t>Tạp Hoá Thành Long</t>
  </si>
  <si>
    <t>Đội 1, X. Chàng Sơn, H. Thạch Thất, TP. Hà Nội</t>
  </si>
  <si>
    <t>0968474599</t>
  </si>
  <si>
    <t>Tạp Hoá Cô Vi</t>
  </si>
  <si>
    <t>Gần chợ chàng sơn, X. Chàng Sơn, H. Thạch Thất, TP. Hà Nội</t>
  </si>
  <si>
    <t>0392216525</t>
  </si>
  <si>
    <t>Tạp Hoá Tiến Dung</t>
  </si>
  <si>
    <t>Gần chùa chàng sơn, X. Chàng Sơn, H. Thạch Thất, TP. Hà Nội</t>
  </si>
  <si>
    <t>0393356912</t>
  </si>
  <si>
    <t>Bỉm Sữa Sang Sỹ</t>
  </si>
  <si>
    <t>Gần chợ Chàng Sơn, X. Chàng Sơn, H. Thạch Thất, TP. Hà Nội</t>
  </si>
  <si>
    <t>0971419267</t>
  </si>
  <si>
    <t>Bo Store</t>
  </si>
  <si>
    <t>Chợ chàng sơn, X. Chàng Sơn, H. Thạch Thất, TP. Hà Nội</t>
  </si>
  <si>
    <t>0911991995</t>
  </si>
  <si>
    <t>Tạp Hoá Sinh Tính</t>
  </si>
  <si>
    <t>0942126268</t>
  </si>
  <si>
    <t>Cụm 3, X. Thạch Xá, H. Thạch Thất, TP. Hà Nội</t>
  </si>
  <si>
    <t>X. Thạch Xá</t>
  </si>
  <si>
    <t>0353973306</t>
  </si>
  <si>
    <t>Bình Dung</t>
  </si>
  <si>
    <t>Thôn Thạch, X. Thạch Xá, H. Thạch Thất, TP. Hà Nội</t>
  </si>
  <si>
    <t>0986532300</t>
  </si>
  <si>
    <t>Tạp Hóa Chị Vàng Anh</t>
  </si>
  <si>
    <t>đường thạch xá,thạch xá,thạch thất,hà nội, X. Thạch Xá, H. Thạch Thất, TP. Hà Nội</t>
  </si>
  <si>
    <t>0963532843</t>
  </si>
  <si>
    <t>Nguyễn Hoàng Hiên</t>
  </si>
  <si>
    <t>86 cầu liêu thạch xá, X. Thạch Xá, H. Thạch Thất, TP. Hà Nội</t>
  </si>
  <si>
    <t>0397255566</t>
  </si>
  <si>
    <t>Th Thành Đạt</t>
  </si>
  <si>
    <t>Xã Thạch Xã, Huyện Thạch Thất, Hà Nội, X. Thạch Xá, H. Thạch Thất, TP. Hà Nội</t>
  </si>
  <si>
    <t>0982485806</t>
  </si>
  <si>
    <t>Phạm Thị Huyền</t>
  </si>
  <si>
    <t>Thôn cầu liêu thạch xá, X. Thạch Xá, H. Thạch Thất, TP. Hà Nội</t>
  </si>
  <si>
    <t>0963039336</t>
  </si>
  <si>
    <t>Tạp Hóa Hồng Ngọc</t>
  </si>
  <si>
    <t>Cầu liêu Thạch Xá, X. Thạch Xá, H. Thạch Thất, TP. Hà Nội</t>
  </si>
  <si>
    <t>0965466204</t>
  </si>
  <si>
    <t>Lam Linh</t>
  </si>
  <si>
    <t>Ngã 3 thôn thạch , X. Thạch Xá, H. Thạch Thất, TP. Hà Nội</t>
  </si>
  <si>
    <t>0962115883</t>
  </si>
  <si>
    <t>0976503767</t>
  </si>
  <si>
    <t>Chợ Ngoài, X. Hữu Bằng, H. Thạch Thất, TP. Hà Nội, X. Hữu Bằng, H. Thạch Thất, TP. Hà Nội</t>
  </si>
  <si>
    <t>X. Hữu Bằng</t>
  </si>
  <si>
    <t>Chính Thược</t>
  </si>
  <si>
    <t>Chợ hữu bằng, X. Hữu Bằng, H. Thạch Thất, TP. Hà Nội</t>
  </si>
  <si>
    <t>0975271325</t>
  </si>
  <si>
    <t>Tạp Hoá Cường Yến</t>
  </si>
  <si>
    <t>Trạm điện 2, X. Hữu Bằng, H. Thạch Thất, TP. Hà Nội</t>
  </si>
  <si>
    <t>0918928813</t>
  </si>
  <si>
    <t>Th Thắng Thắng</t>
  </si>
  <si>
    <t>Cạnh cây đa xóm giếng bìm, X. Hữu Bằng, H. Thạch Thất, TP. Hà Nội</t>
  </si>
  <si>
    <t>0989253402</t>
  </si>
  <si>
    <t>Th Quyền Thu</t>
  </si>
  <si>
    <t>Trạm điện 5, X. Hữu Bằng, H. Thạch Thất, TP. Hà Nội</t>
  </si>
  <si>
    <t>0814999599</t>
  </si>
  <si>
    <t>Tân Tơ</t>
  </si>
  <si>
    <t>Chợ cổng đông, X. Hữu Bằng, H. Thạch Thất, TP. Hà Nội</t>
  </si>
  <si>
    <t>0977993169</t>
  </si>
  <si>
    <t>Tạp Hoá Hùng Nhung</t>
  </si>
  <si>
    <t>Xóm phú xuân, X. Hữu Bằng, H. Thạch Thất, TP. Hà Nội</t>
  </si>
  <si>
    <t>0366110898</t>
  </si>
  <si>
    <t>Th Hùng Bình</t>
  </si>
  <si>
    <t>Ao sen trạm điện 1, X. Hữu Bằng, H. Thạch Thất, TP. Hà Nội</t>
  </si>
  <si>
    <t>0349534710</t>
  </si>
  <si>
    <t>Chợ chiều, X. Hữu Bằng, H. Thạch Thất, TP. Hà Nội</t>
  </si>
  <si>
    <t>0917523504</t>
  </si>
  <si>
    <t>Th Sáu Hạ</t>
  </si>
  <si>
    <t>95 cổng giếng, X. Hữu Bằng, H. Thạch Thất, TP. Hà Nội</t>
  </si>
  <si>
    <t>0985594966</t>
  </si>
  <si>
    <t>Th Thuỳ Linh</t>
  </si>
  <si>
    <t>0853981625</t>
  </si>
  <si>
    <t>Th Yến Đăng</t>
  </si>
  <si>
    <t>Chợ bò, X. Hữu Bằng, H. Thạch Thất, TP. Hà Nội</t>
  </si>
  <si>
    <t>0387689931</t>
  </si>
  <si>
    <t>Vân Hùng</t>
  </si>
  <si>
    <t>Thôn bùng Xóm trại đình, X. Phùng Xá, H. Thạch Thất, TP. Hà Nội</t>
  </si>
  <si>
    <t>0982930882</t>
  </si>
  <si>
    <t>Thu Kiên</t>
  </si>
  <si>
    <t>Thôn 6 vĩnh lộc, X. Phùng Xá, H. Thạch Thất, TP. Hà Nội</t>
  </si>
  <si>
    <t>0917217456</t>
  </si>
  <si>
    <t>Hùng Xuân</t>
  </si>
  <si>
    <t>Xóm 4 thôn vĩnh lộc, X. Phùng Xá, H. Thạch Thất, TP. Hà Nội</t>
  </si>
  <si>
    <t>0854021080</t>
  </si>
  <si>
    <t>Cô Quý</t>
  </si>
  <si>
    <t>Xóm 1 vĩnh lộc, X. Phùng Xá, H. Thạch Thất, TP. Hà Nội</t>
  </si>
  <si>
    <t>0978402573</t>
  </si>
  <si>
    <t>Năm Hà</t>
  </si>
  <si>
    <t>chợ cầu chùa vĩnh lộc.phùng xá, X. Phùng Xá, H. Thạch Thất, TP. Hà Nội</t>
  </si>
  <si>
    <t>0988336296</t>
  </si>
  <si>
    <t>Hà Thị Phương</t>
  </si>
  <si>
    <t>Cổng đình khu giãn dân phùng xá, X. Phùng Xá, H. Thạch Thất, TP. Hà Nội</t>
  </si>
  <si>
    <t>0973235317</t>
  </si>
  <si>
    <t>Cúc Luyến</t>
  </si>
  <si>
    <t>Chợ vĩnh lộc, X. Phùng Xá, H. Thạch Thất, TP. Hà Nội</t>
  </si>
  <si>
    <t>0988471883</t>
  </si>
  <si>
    <t>Nguyễn Chí Dần</t>
  </si>
  <si>
    <t>Cạnh cổng làng bùng, X. Phùng Xá, H. Thạch Thất, TP. Hà Nội</t>
  </si>
  <si>
    <t>0366616022</t>
  </si>
  <si>
    <t>Cổng làng bùng cạnh tạp hoá phong dần, X. Phùng Xá, H. Thạch Thất, TP. Hà Nội</t>
  </si>
  <si>
    <t>0379733078</t>
  </si>
  <si>
    <t>Tạp Hóa Chung Lan</t>
  </si>
  <si>
    <t>Thôn 1, X. Phùng Xá, H. Thạch Thất, TP. Hà Nội</t>
  </si>
  <si>
    <t>0986932234</t>
  </si>
  <si>
    <t>Tạp Hóa Chị Quyên</t>
  </si>
  <si>
    <t>Thôn Thái Hòa, X. Bình Phú, H. Thạch Thất, TP. Hà Nội</t>
  </si>
  <si>
    <t>X. Bình Phú</t>
  </si>
  <si>
    <t>0912427618</t>
  </si>
  <si>
    <t>Thái hòa, X. Bình Phú, H. Thạch Thất, TP. Hà Nội</t>
  </si>
  <si>
    <t>0814697427</t>
  </si>
  <si>
    <t>Th Khuyên Thắng</t>
  </si>
  <si>
    <t>Chợ đặng, X. Bình Phú, H. Thạch Thất, TP. Hà Nội</t>
  </si>
  <si>
    <t>0915688460</t>
  </si>
  <si>
    <t>Th Quyên Bảy</t>
  </si>
  <si>
    <t>0946530158</t>
  </si>
  <si>
    <t>Tạp Hóa Chị Lương</t>
  </si>
  <si>
    <t>cạnh trường cấp 1, X. Bình Phú, H. Thạch Thất, TP. Hà Nội</t>
  </si>
  <si>
    <t>0348448268</t>
  </si>
  <si>
    <t>Tạp Hóa Tài Nguyên</t>
  </si>
  <si>
    <t>chợ cầu ,thái hòa, X. Bình Phú, H. Thạch Thất, TP. Hà Nội</t>
  </si>
  <si>
    <t>0353113891</t>
  </si>
  <si>
    <t>Tạp Hóa Tiếp Nhàn</t>
  </si>
  <si>
    <t>Xóm cuối chùa, X. Bình Phú, H. Thạch Thất, TP. Hà Nội</t>
  </si>
  <si>
    <t>0979272251</t>
  </si>
  <si>
    <t>Tạp Hoá Tâm Dân</t>
  </si>
  <si>
    <t>chợ đặng đi vào ngõ 100m, X. Bình Phú, H. Thạch Thất, TP. Hà Nội</t>
  </si>
  <si>
    <t>0983724529</t>
  </si>
  <si>
    <t>Nga Ngọc</t>
  </si>
  <si>
    <t>Ngã tư cầu, X. Bình Phú, H. Thạch Thất, TP. Hà Nội</t>
  </si>
  <si>
    <t>0854606344</t>
  </si>
  <si>
    <t>Ngã 3 gần đình phú ổ, X. Bình Phú, H. Thạch Thất, TP. Hà Nội</t>
  </si>
  <si>
    <t>0948057859</t>
  </si>
  <si>
    <t>Th Hảo Tuệ</t>
  </si>
  <si>
    <t>0914357977</t>
  </si>
  <si>
    <t>Th Phúc Hương</t>
  </si>
  <si>
    <t>0399603859</t>
  </si>
  <si>
    <t>Th Mai Lâm</t>
  </si>
  <si>
    <t>48 thôn thái hoà, X. Bình Phú, H. Thạch Thất, TP. Hà Nội</t>
  </si>
  <si>
    <t>0984216296</t>
  </si>
  <si>
    <t>Tạp Hóa Hòa Luýen</t>
  </si>
  <si>
    <t>Phú ổ, X. Bình Phú, H. Thạch Thất, TP. Hà Nội</t>
  </si>
  <si>
    <t>0362079946</t>
  </si>
  <si>
    <t>Cô Chú Hồng Hà</t>
  </si>
  <si>
    <t>Chợ Đặng, X. Bình Phú, H. Thạch Thất, TP. Hà Nội</t>
  </si>
  <si>
    <t>0961506843</t>
  </si>
  <si>
    <t>Minh Vọng</t>
  </si>
  <si>
    <t>Chợ đình phú ổ, X. Bình Phú, H. Thạch Thất, TP. Hà Nội</t>
  </si>
  <si>
    <t>0912292911</t>
  </si>
  <si>
    <t>Tạp Hóa Cúc Hải</t>
  </si>
  <si>
    <t>Chợ đình Phú Ổ, X. Bình Phú, H. Thạch Thất, TP. Hà Nội</t>
  </si>
  <si>
    <t>0836555591</t>
  </si>
  <si>
    <t>Tạp Hóa Xuân Thoa</t>
  </si>
  <si>
    <t>xóm đê cuối chùa phú ổ, X. Bình Phú, H. Thạch Thất, TP. Hà Nội</t>
  </si>
  <si>
    <t>0947145193</t>
  </si>
  <si>
    <t>Đường xóm cuối chùa, X. Bình Phú, H. Thạch Thất, TP. Hà Nội</t>
  </si>
  <si>
    <t>0975288769</t>
  </si>
  <si>
    <t>Xóm Đầu Làng, X. Bình Phú, H. Thạch Thất, TP. Hà Nội</t>
  </si>
  <si>
    <t>0974380068</t>
  </si>
  <si>
    <t>Dũng Chắt</t>
  </si>
  <si>
    <t>Xóm liên kết, X. Cần Kiệm, H. Thạch Thất, TP. Hà Nội</t>
  </si>
  <si>
    <t>X. Cần Kiệm</t>
  </si>
  <si>
    <t>0979057170</t>
  </si>
  <si>
    <t>Th Xuân Bằng</t>
  </si>
  <si>
    <t>XOM MOI LIEN THON, X. Cần Kiệm, H. Thạch Thất, TP. Hà Nội</t>
  </si>
  <si>
    <t>0976609955</t>
  </si>
  <si>
    <t>Th Hùng Hồng</t>
  </si>
  <si>
    <t>Xóm mới, X. Cần Kiệm, H. Thạch Thất, TP. Hà Nội</t>
  </si>
  <si>
    <t>0969581929</t>
  </si>
  <si>
    <t>Th Thiết Cường</t>
  </si>
  <si>
    <t>Cổng chợ cầu, X. Cần Kiệm, H. Thạch Thất, TP. Hà Nội</t>
  </si>
  <si>
    <t>0382277607</t>
  </si>
  <si>
    <t>Th Đặng Huyền</t>
  </si>
  <si>
    <t>Trạm bơm lim, X. Cần Kiệm, H. Thạch Thất, TP. Hà Nội</t>
  </si>
  <si>
    <t>0396167052</t>
  </si>
  <si>
    <t>Hợp Giang</t>
  </si>
  <si>
    <t>Đội14 Xóm Liên Kết , X. Cần Kiệm, H. Thạch Thất, TP. Hà Nội</t>
  </si>
  <si>
    <t>0353306952</t>
  </si>
  <si>
    <t>Hiện Hùng</t>
  </si>
  <si>
    <t>Xóm Lải , X. Cần Kiệm, H. Thạch Thất, TP. Hà Nội</t>
  </si>
  <si>
    <t>0838011072</t>
  </si>
  <si>
    <t>Th Hoa Du</t>
  </si>
  <si>
    <t>Đồi thông, X. Cần Kiệm, H. Thạch Thất, TP. Hà Nội</t>
  </si>
  <si>
    <t>0399103528</t>
  </si>
  <si>
    <t>Th Bà Vượng</t>
  </si>
  <si>
    <t>0975895972</t>
  </si>
  <si>
    <t>Th Bà Thi</t>
  </si>
  <si>
    <t>Xóm đồi thông, X. Cần Kiệm, H. Thạch Thất, TP. Hà Nội</t>
  </si>
  <si>
    <t>0944910679</t>
  </si>
  <si>
    <t>Tạp Hóa Xuân Hải</t>
  </si>
  <si>
    <t>Ngã 3 xóm hoà, X. Cần Kiệm, H. Thạch Thất, TP. Hà Nội</t>
  </si>
  <si>
    <t>0946267086</t>
  </si>
  <si>
    <t>Ý Lan</t>
  </si>
  <si>
    <t>0974144059</t>
  </si>
  <si>
    <t>Cua Hang Tap Hoa Thanh Bong</t>
  </si>
  <si>
    <t>XOM LIEN KET LIEN THON, X. Cần Kiệm, H. Thạch Thất, TP. Hà Nội</t>
  </si>
  <si>
    <t>0966108058</t>
  </si>
  <si>
    <t>Chị Miên</t>
  </si>
  <si>
    <t>Thôn 7, X. Tân Xã, H. Thạch Thất, TP. Hà Nội</t>
  </si>
  <si>
    <t>X. Tân Xã</t>
  </si>
  <si>
    <t>0349371088</t>
  </si>
  <si>
    <t>Thái Tuyết</t>
  </si>
  <si>
    <t>Ngã tư tân xã, X. Tân Xã, H. Thạch Thất, TP. Hà Nội</t>
  </si>
  <si>
    <t>0915595525</t>
  </si>
  <si>
    <t>Bảo Châu</t>
  </si>
  <si>
    <t>Ngã tư Tân Xã, X. Tân Xã, H. Thạch Thất, TP. Hà Nội</t>
  </si>
  <si>
    <t>0973610000</t>
  </si>
  <si>
    <t>Hoàng Quân</t>
  </si>
  <si>
    <t>Thôn 5, X. Tân Xã, H. Thạch Thất, TP. Hà Nội</t>
  </si>
  <si>
    <t>0975923933</t>
  </si>
  <si>
    <t>Thư Phóng</t>
  </si>
  <si>
    <t>0975292491</t>
  </si>
  <si>
    <t>Bà Ninh</t>
  </si>
  <si>
    <t>0353238557</t>
  </si>
  <si>
    <t>Thảo Chung</t>
  </si>
  <si>
    <t>Thôn 6, X. Tân Xã, H. Thạch Thất, TP. Hà Nội</t>
  </si>
  <si>
    <t>0344116861</t>
  </si>
  <si>
    <t>Đội 9, X. Tân Xã, H. Thạch Thất, TP. Hà Nội</t>
  </si>
  <si>
    <t>0978904463</t>
  </si>
  <si>
    <t>Chị Nghĩa</t>
  </si>
  <si>
    <t>THON 1 KHOANG ME LIEN THON, X. Hạ Bằng, H. Thạch Thất, TP. Hà Nội</t>
  </si>
  <si>
    <t>X. Hạ Bằng</t>
  </si>
  <si>
    <t>0986837165</t>
  </si>
  <si>
    <t>Thủy Nguyên</t>
  </si>
  <si>
    <t>Cổng Chợ Hạ Bằng, X. Hạ Bằng, H. Thạch Thất, TP. Hà Nội</t>
  </si>
  <si>
    <t>0862863293</t>
  </si>
  <si>
    <t>Thôn 1 Khoang Mè, X. Hạ Bằng, H. Thạch Thất, TP. Hà Nội</t>
  </si>
  <si>
    <t>0978014990</t>
  </si>
  <si>
    <t>Nguyễn Thị Xuân</t>
  </si>
  <si>
    <t>Thôn 2/đông cầu, X. Hạ Bằng, H. Thạch Thất, TP. Hà Nội</t>
  </si>
  <si>
    <t>0969088129</t>
  </si>
  <si>
    <t>Thôn 4, X. Hạ Bằng, H. Thạch Thất, TP. Hà Nội</t>
  </si>
  <si>
    <t>0904775161</t>
  </si>
  <si>
    <t>Đồng Lợi</t>
  </si>
  <si>
    <t>Thôn 4 vực giang, X. Hạ Bằng, H. Thạch Thất, TP. Hà Nội</t>
  </si>
  <si>
    <t>0396468508</t>
  </si>
  <si>
    <t>Tạp Hóa Bác Nga</t>
  </si>
  <si>
    <t>Đường gò mận, X. Hạ Bằng, H. Thạch Thất, TP. Hà Nội</t>
  </si>
  <si>
    <t>0372887158</t>
  </si>
  <si>
    <t>0346666099</t>
  </si>
  <si>
    <t>Thôn 5 Hạ Bang, X. Hạ Bằng, H. Thạch Thất, TP. Hà Nội</t>
  </si>
  <si>
    <t>Quang Hà</t>
  </si>
  <si>
    <t>Thôn 5, X. Hạ Bằng, H. Thạch Thất, TP. Hà Nội</t>
  </si>
  <si>
    <t>0985435263</t>
  </si>
  <si>
    <t>Cô Dung Bình</t>
  </si>
  <si>
    <t>Cổng chợ hạ bằng, X. Hạ Bằng, H. Thạch Thất, TP. Hà Nội</t>
  </si>
  <si>
    <t>0838329561</t>
  </si>
  <si>
    <t>Tap Hoa Kieu Nhung</t>
  </si>
  <si>
    <t>THON 5 XOM COC LIEN THON, X. Hạ Bằng, H. Thạch Thất, TP. Hà Nội</t>
  </si>
  <si>
    <t>0974548191</t>
  </si>
  <si>
    <t>Hồng Lợi</t>
  </si>
  <si>
    <t>Thôn 6, X. Hạ Bằng, H. Thạch Thất, TP. Hà Nội</t>
  </si>
  <si>
    <t>0977963380</t>
  </si>
  <si>
    <t>Hiền Nghĩa</t>
  </si>
  <si>
    <t>Khu Ba /cổng làng khu ba, X. Đồng Trúc, H. Thạch Thất, TP. Hà Nội</t>
  </si>
  <si>
    <t>X. Đồng Trúc</t>
  </si>
  <si>
    <t>0977028786</t>
  </si>
  <si>
    <t>Tap Hoa Hieu Minh</t>
  </si>
  <si>
    <t>KHU 3 LIEN THON, X. Đồng Trúc, H. Thạch Thất, TP. Hà Nội</t>
  </si>
  <si>
    <t>0818323898</t>
  </si>
  <si>
    <t>Th Cô Hương Bi</t>
  </si>
  <si>
    <t>0969018267</t>
  </si>
  <si>
    <t>Khuba, X. Đồng Trúc, H. Thạch Thất, TP. Hà Nội</t>
  </si>
  <si>
    <t>0372434002</t>
  </si>
  <si>
    <t>Tuyên Thắm</t>
  </si>
  <si>
    <t>Thôn Trúc Động, X. Đồng Trúc, H. Thạch Thất, TP. Hà Nội</t>
  </si>
  <si>
    <t>0979732968</t>
  </si>
  <si>
    <t>Duy Phong</t>
  </si>
  <si>
    <t>0382737008</t>
  </si>
  <si>
    <t>Ông Hiệu</t>
  </si>
  <si>
    <t>Chân cầu vượt đồng trúc, X. Đồng Trúc, H. Thạch Thất, TP. Hà Nội</t>
  </si>
  <si>
    <t>0373925262</t>
  </si>
  <si>
    <t>Tâm Mạch</t>
  </si>
  <si>
    <t>Chân cầu vượt đồng trúc/cạnh nhà ông hiệu, X. Đồng Trúc, H. Thạch Thất, TP. Hà Nội</t>
  </si>
  <si>
    <t>0375339795</t>
  </si>
  <si>
    <t>Hưng Oanh</t>
  </si>
  <si>
    <t>cuối đương đôi khu tái định cư-bắc phú cát gần nhà tùng thịnh, X. Thạch Hòa, H. Thạch Thất, TP. Hà Nội</t>
  </si>
  <si>
    <t>X. Thạch Hòa</t>
  </si>
  <si>
    <t>0989410583</t>
  </si>
  <si>
    <t>Phuong Thao Bach Hoa Tong Hop</t>
  </si>
  <si>
    <t>THON2 Cổng Trường Chính Trị , X. Thạch Hòa, H. Thạch Thất, TP. Hà Nội</t>
  </si>
  <si>
    <t>0386675195</t>
  </si>
  <si>
    <t>Chu Mạnh Quân</t>
  </si>
  <si>
    <t>Thôn 3, X. Thạch Hòa, H. Thạch Thất, TP. Hà Nội</t>
  </si>
  <si>
    <t>0332578356</t>
  </si>
  <si>
    <t>Việt Food</t>
  </si>
  <si>
    <t>Thôn 6, X. Thạch Hòa, H. Thạch Thất, TP. Hà Nội</t>
  </si>
  <si>
    <t>0972222415</t>
  </si>
  <si>
    <t>Tiến Thành</t>
  </si>
  <si>
    <t>Thôn 1/chân cầu phú cát, X. Thạch Hòa, H. Thạch Thất, TP. Hà Nội</t>
  </si>
  <si>
    <t>0962268633</t>
  </si>
  <si>
    <t>Tùng Thịnh</t>
  </si>
  <si>
    <t>Khu tái định cư Bắc Phú Cát, X. Thạch Hòa, H. Thạch Thất, TP. Hà Nội</t>
  </si>
  <si>
    <t>0988958293</t>
  </si>
  <si>
    <t>Thôn2, X. Thạch Hòa, H. Thạch Thất, TP. Hà Nội</t>
  </si>
  <si>
    <t>0372916937</t>
  </si>
  <si>
    <t>Tình Thơm</t>
  </si>
  <si>
    <t>0365231420</t>
  </si>
  <si>
    <t>Thức Thúy</t>
  </si>
  <si>
    <t>Thôn 8 thạch hòa, X. Thạch Hòa, H. Thạch Thất, TP. Hà Nội</t>
  </si>
  <si>
    <t>0912021691</t>
  </si>
  <si>
    <t>442 thôn 9, X. Thạch Hòa, H. Thạch Thất, TP. Hà Nội</t>
  </si>
  <si>
    <t>0355584127</t>
  </si>
  <si>
    <t>Mai Biên</t>
  </si>
  <si>
    <t>Thôn 1/trên đường đại lộ Thăng Long hướng từ xuân mai đi hà nội/cách cách chân cầu vượt phú cát 500m, X. Thạch Hòa, H. Thạch Thất, TP. Hà Nội</t>
  </si>
  <si>
    <t>0369553027</t>
  </si>
  <si>
    <t>Dũng Vui</t>
  </si>
  <si>
    <t>Đường thôn 7 thạch hoà, X. Thạch Hòa, H. Thạch Thất, TP. Hà Nội</t>
  </si>
  <si>
    <t>0987787723</t>
  </si>
  <si>
    <t>Thôn 2, X. Thạch Hòa, H. Thạch Thất, TP. Hà Nội</t>
  </si>
  <si>
    <t>0985446689</t>
  </si>
  <si>
    <t>Ánh Loan</t>
  </si>
  <si>
    <t>0375482552</t>
  </si>
  <si>
    <t>Thuận Nhung</t>
  </si>
  <si>
    <t>Thôn 8 thạch hòa hòa lạc, X. Thạch Hòa, H. Thạch Thất, TP. Hà Nội</t>
  </si>
  <si>
    <t>0343348758</t>
  </si>
  <si>
    <t>Trang Toàn</t>
  </si>
  <si>
    <t>Thôn 2 thạch hòa, X. Thạch Hòa, H. Thạch Thất, TP. Hà Nội</t>
  </si>
  <si>
    <t>0914478992</t>
  </si>
  <si>
    <t>Dung Nam</t>
  </si>
  <si>
    <t>Thôn 3 thạch hòa, X. Thạch Hòa, H. Thạch Thất, TP. Hà Nội</t>
  </si>
  <si>
    <t>0388200778</t>
  </si>
  <si>
    <t>Cô Ha</t>
  </si>
  <si>
    <t>Thôn 3 mới thạch hòa, X. Thạch Hòa, H. Thạch Thất, TP. Hà Nội</t>
  </si>
  <si>
    <t>0384870324</t>
  </si>
  <si>
    <t>Tạp Hoá. Tuấn Mai</t>
  </si>
  <si>
    <t>Thôn 8 thạch hoà, X. Thạch Hòa, H. Thạch Thất, TP. Hà Nội</t>
  </si>
  <si>
    <t>0963730229</t>
  </si>
  <si>
    <t>Kim Dung Quán</t>
  </si>
  <si>
    <t>km15 quốc lộ 21 thôn 3 thạch hoà thạch thất hà nội, X. Thạch Hòa, H. Thạch Thất, TP. Hà Nội</t>
  </si>
  <si>
    <t>0983154061</t>
  </si>
  <si>
    <t>Siêu Thị Nam Tiến</t>
  </si>
  <si>
    <t>tái định cư-bắc phú cát
thạch hoà thạch thất, X. Thạch Hòa, H. Thạch Thất, TP. Hà Nội</t>
  </si>
  <si>
    <t>0367216372</t>
  </si>
  <si>
    <t>Đường Đôi Tái Định Cư Bắc Phú Cát, X. Thạch Hòa, H. Thạch Thất, TP. Hà Nội</t>
  </si>
  <si>
    <t>0984212000</t>
  </si>
  <si>
    <t>Chị Linh Sự</t>
  </si>
  <si>
    <t>Thôn đầm bối, X. Yên Trung, H. Thạch Thất, TP. Hà Nội</t>
  </si>
  <si>
    <t>X. Yên Trung</t>
  </si>
  <si>
    <t>0335402043</t>
  </si>
  <si>
    <t>Nga Thông</t>
  </si>
  <si>
    <t>Cổng cấp 2 tiến xuân, X. Yên Bình, H. Thạch Thất, TP. Hà Nội</t>
  </si>
  <si>
    <t>X. Yên Bình</t>
  </si>
  <si>
    <t>0987041789</t>
  </si>
  <si>
    <t>Pha Lan</t>
  </si>
  <si>
    <t>Thôn thuống, X. Yên Bình, H. Thạch Thất, TP. Hà Nội</t>
  </si>
  <si>
    <t>0396163750</t>
  </si>
  <si>
    <t>Yến Dung</t>
  </si>
  <si>
    <t>Chợ cò, X. Yên Bình, H. Thạch Thất, TP. Hà Nội</t>
  </si>
  <si>
    <t>0397098415</t>
  </si>
  <si>
    <t>Hà Hợp</t>
  </si>
  <si>
    <t>Cấp 1 yên bình, X. Yên Bình, H. Thạch Thất, TP. Hà Nội</t>
  </si>
  <si>
    <t>0975892270</t>
  </si>
  <si>
    <t>Phượng Vĩnh</t>
  </si>
  <si>
    <t>Thôn dân lập, X. Yên Bình, H. Thạch Thất, TP. Hà Nội</t>
  </si>
  <si>
    <t>0979657256</t>
  </si>
  <si>
    <t>Huy Hường</t>
  </si>
  <si>
    <t>0356085786</t>
  </si>
  <si>
    <t>Tạp Hoá Hà Tá</t>
  </si>
  <si>
    <t>Đối diện trường tiểu học yên bình, X. Yên Bình, H. Thạch Thất, TP. Hà Nội</t>
  </si>
  <si>
    <t>0983103857</t>
  </si>
  <si>
    <t>Quỳnh Lượng</t>
  </si>
  <si>
    <t>Xóm Dục, X. Yên Bình, H. Thạch Thất, TP. Hà Nội</t>
  </si>
  <si>
    <t>0385560521</t>
  </si>
  <si>
    <t>Bà Hảo</t>
  </si>
  <si>
    <t>Thôn hòa lạc, X. Yên Bình, H. Thạch Thất, TP. Hà Nội</t>
  </si>
  <si>
    <t>0353471142</t>
  </si>
  <si>
    <t>Bảo Minh</t>
  </si>
  <si>
    <t>Ngã tư Miễu, Tiến Xuân, X. Tiến Xuân, H. Thạch Thất, TP. Hà Nội</t>
  </si>
  <si>
    <t>X. Tiến Xuân</t>
  </si>
  <si>
    <t>0947015316</t>
  </si>
  <si>
    <t>Gò chói tiến xuân, X. Tiến Xuân, H. Thạch Thất, TP. Hà Nội</t>
  </si>
  <si>
    <t>0979144933</t>
  </si>
  <si>
    <t>Hoa Nguyên</t>
  </si>
  <si>
    <t>Ngã tư miễu, X. Tiến Xuân, H. Thạch Thất, TP. Hà Nội</t>
  </si>
  <si>
    <t>0963173759</t>
  </si>
  <si>
    <t>Học Tú</t>
  </si>
  <si>
    <t>0379135688</t>
  </si>
  <si>
    <t>Thanh Vượng</t>
  </si>
  <si>
    <t>45 Chợ Thôn Mỹ, X. Cự Khê, H. Thanh Oai, TP. Hà Nội</t>
  </si>
  <si>
    <t>X. Cự Khê</t>
  </si>
  <si>
    <t>0989092551</t>
  </si>
  <si>
    <t>Trung Quỳnh</t>
  </si>
  <si>
    <t>8 Thôn Thượng, X. Cự Khê, H. Thanh Oai, TP. Hà Nội</t>
  </si>
  <si>
    <t>0369946295</t>
  </si>
  <si>
    <t>Hiền Hải</t>
  </si>
  <si>
    <t>Xóm Thượng, X. Cự Khê, H. Thanh Oai, TP. Hà Nội</t>
  </si>
  <si>
    <t>0989551012</t>
  </si>
  <si>
    <t>Văn Quý</t>
  </si>
  <si>
    <t>96 Chợ Thạch Bích, X. Bích Hòa, H. Thanh Oai, TP. Hà Nội</t>
  </si>
  <si>
    <t>X. Bích Hòa</t>
  </si>
  <si>
    <t>0362111102</t>
  </si>
  <si>
    <t>Phúc Minh</t>
  </si>
  <si>
    <t>233 Chợ Thạch Bích, X. Bích Hòa, H. Thanh Oai, TP. Hà Nội</t>
  </si>
  <si>
    <t>0393249879</t>
  </si>
  <si>
    <t>Triệu Quyên</t>
  </si>
  <si>
    <t>Nhà Văn hóa Cũ Kỳ Thủy, X. Bích Hòa, H. Thanh Oai, TP. Hà Nội</t>
  </si>
  <si>
    <t>0796173090</t>
  </si>
  <si>
    <t>Tuyết Vượng</t>
  </si>
  <si>
    <t>474 Thôn Mùi, X. Bích Hòa, H. Thanh Oai, TP. Hà Nội</t>
  </si>
  <si>
    <t>0705156820</t>
  </si>
  <si>
    <t>Tuấn Cúc</t>
  </si>
  <si>
    <t>Đầu Đình Kỳ Thủy, X. Bích Hòa, H. Thanh Oai, TP. Hà Nội</t>
  </si>
  <si>
    <t>0772202441</t>
  </si>
  <si>
    <t>Toàn Chinh</t>
  </si>
  <si>
    <t>305 Thạch Bích, X. Bích Hòa, H. Thanh Oai, TP. Hà Nội</t>
  </si>
  <si>
    <t>0961472897</t>
  </si>
  <si>
    <t>Tạp Hoá Quản Nga</t>
  </si>
  <si>
    <t>số nhà 22 ngách 6 ngõ chợ, X. Bích Hòa, H. Thanh Oai, TP. Hà Nội</t>
  </si>
  <si>
    <t>0377836590</t>
  </si>
  <si>
    <t>Làng nghề Thanh Lương, X. Bích Hòa, H. Thanh Oai, TP. Hà Nội</t>
  </si>
  <si>
    <t>0365263573</t>
  </si>
  <si>
    <t>Hữu Đúng</t>
  </si>
  <si>
    <t>Ngõ Giữa Kỳ Thủy, X. Bích Hòa, H. Thanh Oai, TP. Hà Nội</t>
  </si>
  <si>
    <t>0984955732</t>
  </si>
  <si>
    <t>213 THON THUONG QUOC LO 21B, X. Bích Hòa, H. Thanh Oai, TP. Hà Nội</t>
  </si>
  <si>
    <t>0363112054</t>
  </si>
  <si>
    <t>Bác Thực</t>
  </si>
  <si>
    <t>Gốc Đa Miếu Kỳ Thủy, X. Bích Hòa, H. Thanh Oai, TP. Hà Nội</t>
  </si>
  <si>
    <t>0962741840</t>
  </si>
  <si>
    <t>Minh Ngọc</t>
  </si>
  <si>
    <t>12 Ngõ nhà thờ, X. Bích Hòa, H. Thanh Oai, TP. Hà Nội</t>
  </si>
  <si>
    <t>0789996648</t>
  </si>
  <si>
    <t>số nhà 396 Thôn Kỳ Thủy, X. Bích Hòa, H. Thanh Oai, TP. Hà Nội</t>
  </si>
  <si>
    <t>0934133682</t>
  </si>
  <si>
    <t>Hợp Mừng</t>
  </si>
  <si>
    <t>63 Xóm Chùa Quảng Minh, X. Mỹ Hưng, H. Thanh Oai, TP. Hà Nội</t>
  </si>
  <si>
    <t>X. Mỹ Hưng</t>
  </si>
  <si>
    <t>0388234628</t>
  </si>
  <si>
    <t>Vin Tiền</t>
  </si>
  <si>
    <t>Miếu Quảng Minh, X. Mỹ Hưng, H. Thanh Oai, TP. Hà Nội</t>
  </si>
  <si>
    <t>0385130975</t>
  </si>
  <si>
    <t>Trường Mầm non Quảng Minh, X. Mỹ Hưng, H. Thanh Oai, TP. Hà Nội</t>
  </si>
  <si>
    <t>0377575775</t>
  </si>
  <si>
    <t>Mỹ Hưng Mart</t>
  </si>
  <si>
    <t>128 Thiên Đông, X. Mỹ Hưng, H. Thanh Oai, TP. Hà Nội</t>
  </si>
  <si>
    <t>0968367877</t>
  </si>
  <si>
    <t>Sơn Hợi</t>
  </si>
  <si>
    <t>Chợ Phượng Mỹ, X. Mỹ Hưng, H. Thanh Oai, TP. Hà Nội</t>
  </si>
  <si>
    <t>0984227478</t>
  </si>
  <si>
    <t>Doan Viễn</t>
  </si>
  <si>
    <t>Cổng trại T16, X. Mỹ Hưng, H. Thanh Oai, TP. Hà Nội</t>
  </si>
  <si>
    <t>0987655728</t>
  </si>
  <si>
    <t>Đại Thái</t>
  </si>
  <si>
    <t>63 Đình Thiên Đông, X. Mỹ Hưng, H. Thanh Oai, TP. Hà Nội</t>
  </si>
  <si>
    <t>0984048465</t>
  </si>
  <si>
    <t>Bia Bờ Hồ- Thoa Văn</t>
  </si>
  <si>
    <t>số 535 xóm Thắng Lợi thôn Đàn Viên , X. Cao Viên, H. Thanh Oai, TP. Hà Nội</t>
  </si>
  <si>
    <t>X. Cao Viên</t>
  </si>
  <si>
    <t>0904563224</t>
  </si>
  <si>
    <t>Thành Hiên</t>
  </si>
  <si>
    <t>72 Xóm Thắng Lợi Đàn Viên, X. Cao Viên, H. Thanh Oai, TP. Hà Nội</t>
  </si>
  <si>
    <t>0774355794</t>
  </si>
  <si>
    <t>Cua Hang Tap Hoa Hoa Van</t>
  </si>
  <si>
    <t>45 THON DAN VIEN LIEN THON, X. Cao Viên, H. Thanh Oai, TP. Hà Nội</t>
  </si>
  <si>
    <t>0904069034</t>
  </si>
  <si>
    <t>Bác Huệ</t>
  </si>
  <si>
    <t>577 Xóm Đoàn Kết Đàn Viên, X. Cao Viên, H. Thanh Oai, TP. Hà Nội</t>
  </si>
  <si>
    <t>0775680046</t>
  </si>
  <si>
    <t>Lan Thơm</t>
  </si>
  <si>
    <t>An Lạc Đàn Viên, X. Cao Viên, H. Thanh Oai, TP. Hà Nội</t>
  </si>
  <si>
    <t>0365458913</t>
  </si>
  <si>
    <t>Trung Đức</t>
  </si>
  <si>
    <t>Chợ Thôn Trung, X. Cao Viên, H. Thanh Oai, TP. Hà Nội</t>
  </si>
  <si>
    <t>0983606771</t>
  </si>
  <si>
    <t>Chú Đạo</t>
  </si>
  <si>
    <t>0378736968</t>
  </si>
  <si>
    <t>Hà Chất</t>
  </si>
  <si>
    <t>279 Thôn Trung, X. Cao Viên, H. Thanh Oai, TP. Hà Nội</t>
  </si>
  <si>
    <t>0936378040</t>
  </si>
  <si>
    <t>Minh Chi 2</t>
  </si>
  <si>
    <t>378 Chợ Thôn Trung, X. Cao Viên, H. Thanh Oai, TP. Hà Nội</t>
  </si>
  <si>
    <t>0912331166</t>
  </si>
  <si>
    <t>Linh Quân</t>
  </si>
  <si>
    <t>Chợ Bộ Thôn Đống, X. Cao Viên, H. Thanh Oai, TP. Hà Nội</t>
  </si>
  <si>
    <t>0962976966</t>
  </si>
  <si>
    <t>Uyên Điều</t>
  </si>
  <si>
    <t>Phúc Sung, X. Cao Viên, H. Thanh Oai, TP. Hà Nội</t>
  </si>
  <si>
    <t>0366536435</t>
  </si>
  <si>
    <t>Tuyến Dương</t>
  </si>
  <si>
    <t>Chợ Đình Vĩ, X. Cao Viên, H. Thanh Oai, TP. Hà Nội</t>
  </si>
  <si>
    <t>0904620875</t>
  </si>
  <si>
    <t>Sự Thu</t>
  </si>
  <si>
    <t>202 xóm Biêu thôn vỹ, X. Cao Viên, H. Thanh Oai, TP. Hà Nội</t>
  </si>
  <si>
    <t>0967986510</t>
  </si>
  <si>
    <t>Bằng Quang</t>
  </si>
  <si>
    <t>245 Thôn Trung, X. Cao Viên, H. Thanh Oai, TP. Hà Nội</t>
  </si>
  <si>
    <t>0988224177</t>
  </si>
  <si>
    <t>Huy Hiếu</t>
  </si>
  <si>
    <t>Xóm Âm Thôn Vĩ, X. Cao Viên, H. Thanh Oai, TP. Hà Nội</t>
  </si>
  <si>
    <t>0363065066</t>
  </si>
  <si>
    <t>Nga Thắng</t>
  </si>
  <si>
    <t>58 Xóm An Lạc, X. Cao Viên, H. Thanh Oai, TP. Hà Nội</t>
  </si>
  <si>
    <t>0936936438</t>
  </si>
  <si>
    <t>Ân Nụ</t>
  </si>
  <si>
    <t>Số nhà 31 Xóm Trung Việt. Thôn Bãi, X. Cao Viên, H. Thanh Oai, TP. Hà Nội</t>
  </si>
  <si>
    <t>0936986847</t>
  </si>
  <si>
    <t>Duyên Hiếu</t>
  </si>
  <si>
    <t>3 Chợ Bộ, X. Cao Viên, H. Thanh Oai, TP. Hà Nội</t>
  </si>
  <si>
    <t>0978770250</t>
  </si>
  <si>
    <t>Tcb Ngọc Linh</t>
  </si>
  <si>
    <t>Nhà Văn Hóa Phúc Đường, X. Cao Viên, H. Thanh Oai, TP. Hà Nội</t>
  </si>
  <si>
    <t>0986565549</t>
  </si>
  <si>
    <t>0366158998</t>
  </si>
  <si>
    <t>Duyên Đô</t>
  </si>
  <si>
    <t>Chợ Bộ, X. Cao Viên, H. Thanh Oai, TP. Hà Nội</t>
  </si>
  <si>
    <t>0914948123</t>
  </si>
  <si>
    <t>Hương Đạt</t>
  </si>
  <si>
    <t>Thôn Đống Đoàn Kêt, X. Cao Viên, H. Thanh Oai, TP. Hà Nội</t>
  </si>
  <si>
    <t>0977861431</t>
  </si>
  <si>
    <t>Vĩnh Hường</t>
  </si>
  <si>
    <t>0989244102</t>
  </si>
  <si>
    <t>Ba Tới</t>
  </si>
  <si>
    <t>Thôn vỹ cao viên, X. Cao Viên, H. Thanh Oai, TP. Hà Nội</t>
  </si>
  <si>
    <t>0364105746</t>
  </si>
  <si>
    <t>Lượng Hưng</t>
  </si>
  <si>
    <t>Unnd Bình Minh, X. Bình Minh, H. Thanh Oai, TP. Hà Nội</t>
  </si>
  <si>
    <t>X. Bình Minh</t>
  </si>
  <si>
    <t>0969871966</t>
  </si>
  <si>
    <t>Thanh Hợi</t>
  </si>
  <si>
    <t>103 Đường Bình Minh, X. Bình Minh, H. Thanh Oai, TP. Hà Nội</t>
  </si>
  <si>
    <t>0393234608</t>
  </si>
  <si>
    <t>Tuyết Đua</t>
  </si>
  <si>
    <t>116 Thôn Thượng, X. Bình Minh, H. Thanh Oai, TP. Hà Nội</t>
  </si>
  <si>
    <t>0328376863</t>
  </si>
  <si>
    <t>119 Chợ Bình Đà, X. Bình Minh, H. Thanh Oai, TP. Hà Nội</t>
  </si>
  <si>
    <t>0971426778</t>
  </si>
  <si>
    <t>22 Thôn Thượng, X. Bình Minh, H. Thanh Oai, TP. Hà Nội</t>
  </si>
  <si>
    <t>0978615478</t>
  </si>
  <si>
    <t>Phong Tâm</t>
  </si>
  <si>
    <t>Gần Ubnd Bình Minh, X. Bình Minh, H. Thanh Oai, TP. Hà Nội</t>
  </si>
  <si>
    <t>0969854759</t>
  </si>
  <si>
    <t>Em Thúy</t>
  </si>
  <si>
    <t>113 Điêm Chua, X. Bình Minh, H. Thanh Oai, TP. Hà Nội</t>
  </si>
  <si>
    <t>0963941826</t>
  </si>
  <si>
    <t>Hoa Đường</t>
  </si>
  <si>
    <t>Chợ Bình Đà, X. Bình Minh, H. Thanh Oai, TP. Hà Nội</t>
  </si>
  <si>
    <t>0904633045</t>
  </si>
  <si>
    <t>Lương Sự</t>
  </si>
  <si>
    <t>32 Thôn Đìa, X. Bình Minh, H. Thanh Oai, TP. Hà Nội</t>
  </si>
  <si>
    <t>0796123316</t>
  </si>
  <si>
    <t>Hồng Mão</t>
  </si>
  <si>
    <t>274 Sinh Liên, X. Bình Minh, H. Thanh Oai, TP. Hà Nội</t>
  </si>
  <si>
    <t>0974235885</t>
  </si>
  <si>
    <t>Vân Mến</t>
  </si>
  <si>
    <t>273 Phố Bình Đà, X. Bình Minh, H. Thanh Oai, TP. Hà Nội</t>
  </si>
  <si>
    <t>0988697748</t>
  </si>
  <si>
    <t>Bibokids</t>
  </si>
  <si>
    <t>Số 227 phố bình đà, X. Bình Minh, H. Thanh Oai, TP. Hà Nội</t>
  </si>
  <si>
    <t>0989804736</t>
  </si>
  <si>
    <t>0364202600</t>
  </si>
  <si>
    <t>Hạnh Hương</t>
  </si>
  <si>
    <t>NVH Thôn Dộc, X. Bình Minh, H. Thanh Oai, TP. Hà Nội</t>
  </si>
  <si>
    <t>0936861198</t>
  </si>
  <si>
    <t>Toàn Lực</t>
  </si>
  <si>
    <t>52 Phố Bình Đà, X. Bình Minh, H. Thanh Oai, TP. Hà Nội</t>
  </si>
  <si>
    <t>0772990970</t>
  </si>
  <si>
    <t>Hương Lai</t>
  </si>
  <si>
    <t>Ngã 4 Thôn Thượng, X. Bình Minh, H. Thanh Oai, TP. Hà Nội</t>
  </si>
  <si>
    <t>0979324391</t>
  </si>
  <si>
    <t>Siêu Thị Minh Chi</t>
  </si>
  <si>
    <t>số nhà 108 thôn Chằm. Đối diện UBND Xã Bình Minh, X. Bình Minh, H. Thanh Oai, TP. Hà Nội</t>
  </si>
  <si>
    <t>0979498833</t>
  </si>
  <si>
    <t>Anh Khoa</t>
  </si>
  <si>
    <t>34 Bình Đà, X. Bình Minh, H. Thanh Oai, TP. Hà Nội</t>
  </si>
  <si>
    <t>0799017534</t>
  </si>
  <si>
    <t>Mão Tuyên</t>
  </si>
  <si>
    <t>0339118461</t>
  </si>
  <si>
    <t>Thanh Toàn</t>
  </si>
  <si>
    <t>107 Xóm Thượng, X. Bình Minh, H. Thanh Oai, TP. Hà Nội</t>
  </si>
  <si>
    <t>0352931422</t>
  </si>
  <si>
    <t>Thắng Oanh</t>
  </si>
  <si>
    <t>190 Thanh Cao, X. Thanh Cao, H. Thanh Oai, TP. Hà Nội</t>
  </si>
  <si>
    <t>X. Thanh Cao</t>
  </si>
  <si>
    <t>0946828631</t>
  </si>
  <si>
    <t>Phong Nguyệt</t>
  </si>
  <si>
    <t>Số 16 Xóm Ải Thượng Thanh, X. Thanh Cao, H. Thanh Oai, TP. Hà Nội</t>
  </si>
  <si>
    <t>0979049960</t>
  </si>
  <si>
    <t>Cổng Chợ Thanh Cao, X. Thanh Cao, H. Thanh Oai, TP. Hà Nội</t>
  </si>
  <si>
    <t>0973452928</t>
  </si>
  <si>
    <t>256 Thanh Cao, X. Thanh Cao, H. Thanh Oai, TP. Hà Nội</t>
  </si>
  <si>
    <t>0365836894</t>
  </si>
  <si>
    <t>187 Thanh Cao, X. Thanh Cao, H. Thanh Oai, TP. Hà Nội</t>
  </si>
  <si>
    <t>0338680821</t>
  </si>
  <si>
    <t>Hiệu Phương</t>
  </si>
  <si>
    <t>178 Xóm Đục, X. Thanh Cao, H. Thanh Oai, TP. Hà Nội</t>
  </si>
  <si>
    <t>0366239539</t>
  </si>
  <si>
    <t>Em Đức</t>
  </si>
  <si>
    <t>0981623670</t>
  </si>
  <si>
    <t>189 THUONG THANH LIEN XA, X. Thanh Cao, H. Thanh Oai, TP. Hà Nội</t>
  </si>
  <si>
    <t>0965811340</t>
  </si>
  <si>
    <t>Cô Dừa</t>
  </si>
  <si>
    <t>409 Thanh Thần, X. Thanh Cao, H. Thanh Oai, TP. Hà Nội</t>
  </si>
  <si>
    <t>0389912096</t>
  </si>
  <si>
    <t>Tuyển Luyện</t>
  </si>
  <si>
    <t>334 Thanh Thần, X. Thanh Cao, H. Thanh Oai, TP. Hà Nội</t>
  </si>
  <si>
    <t>0772311268</t>
  </si>
  <si>
    <t>298 Thanh Cao, X. Thanh Cao, H. Thanh Oai, TP. Hà Nội</t>
  </si>
  <si>
    <t>0377825265</t>
  </si>
  <si>
    <t>Số 102 đội 14 xóm hoà bình thôn nga my hạ, X. Thanh Mai, H. Thanh Oai, TP. Hà Nội</t>
  </si>
  <si>
    <t>X. Thanh Mai</t>
  </si>
  <si>
    <t>0379813586</t>
  </si>
  <si>
    <t>Bình Hoài</t>
  </si>
  <si>
    <t>số nhà 20 đường xóm Bến My Hạ, X. Thanh Mai, H. Thanh Oai, TP. Hà Nội</t>
  </si>
  <si>
    <t>0384331906</t>
  </si>
  <si>
    <t>Ba Dương</t>
  </si>
  <si>
    <t>Số 9 đội thôn my dương, X. Thanh Mai, H. Thanh Oai, TP. Hà Nội</t>
  </si>
  <si>
    <t>0385947265</t>
  </si>
  <si>
    <t>76 Đội 4 Xóm Trại My Dương, X. Thanh Mai, H. Thanh Oai, TP. Hà Nội</t>
  </si>
  <si>
    <t>0776317742</t>
  </si>
  <si>
    <t>Đình My Thượng, X. Thanh Mai, H. Thanh Oai, TP. Hà Nội</t>
  </si>
  <si>
    <t>0384529007</t>
  </si>
  <si>
    <t>Tap Hoa Linh Nam</t>
  </si>
  <si>
    <t>41 TT QUAN DOI LIEN THON, X. Thanh Mai, H. Thanh Oai, TP. Hà Nội</t>
  </si>
  <si>
    <t>0375483933</t>
  </si>
  <si>
    <t>Tuyến Thành</t>
  </si>
  <si>
    <t>59 Đội 8 My Thượng, X. Thanh Mai, H. Thanh Oai, TP. Hà Nội</t>
  </si>
  <si>
    <t>0389132800</t>
  </si>
  <si>
    <t>Tư Ánh</t>
  </si>
  <si>
    <t>Chợ Mai, X. Thanh Mai, H. Thanh Oai, TP. Hà Nội</t>
  </si>
  <si>
    <t>0357706686</t>
  </si>
  <si>
    <t>Chi Lanh</t>
  </si>
  <si>
    <t>24 XOM BEN LIEN THON, X. Thanh Mai, H. Thanh Oai, TP. Hà Nội</t>
  </si>
  <si>
    <t>0987711599</t>
  </si>
  <si>
    <t>Chị Hậu</t>
  </si>
  <si>
    <t>21a đội 7 thôn my thương, X. Thanh Mai, H. Thanh Oai, TP. Hà Nội</t>
  </si>
  <si>
    <t>0358820362</t>
  </si>
  <si>
    <t>Tiến Thoa</t>
  </si>
  <si>
    <t>0977143695</t>
  </si>
  <si>
    <t>Số Nhà 43 Xóm Thượng Thôn My Hạ, X. Thanh Mai, H. Thanh Oai, TP. Hà Nội</t>
  </si>
  <si>
    <t>0352095325</t>
  </si>
  <si>
    <t>T Mart</t>
  </si>
  <si>
    <t>14 Đường Muỗi, TT. Kim Bài, H. Thanh Oai, TP. Hà Nội</t>
  </si>
  <si>
    <t>TT. Kim Bài</t>
  </si>
  <si>
    <t>0865663655</t>
  </si>
  <si>
    <t>Ngọc Giang</t>
  </si>
  <si>
    <t>18 Tổ 1, TT. Kim Bài, H. Thanh Oai, TP. Hà Nội</t>
  </si>
  <si>
    <t>0945511928</t>
  </si>
  <si>
    <t>Dũng Đạo</t>
  </si>
  <si>
    <t>Số nhà 13 Đê Cát Động, TT. Kim Bài, H. Thanh Oai, TP. Hà Nội</t>
  </si>
  <si>
    <t>0975629270</t>
  </si>
  <si>
    <t>Hà Liên</t>
  </si>
  <si>
    <t>12 Tổ 1 Kim Bài, TT. Kim Bài, H. Thanh Oai, TP. Hà Nội</t>
  </si>
  <si>
    <t>0984648691</t>
  </si>
  <si>
    <t>Đình Cường</t>
  </si>
  <si>
    <t>128 Tổ 2, TT. Kim Bài, H. Thanh Oai, TP. Hà Nội</t>
  </si>
  <si>
    <t>0363159259</t>
  </si>
  <si>
    <t>Vân Luyến</t>
  </si>
  <si>
    <t>2 Tổ 1, TT. Kim Bài, H. Thanh Oai, TP. Hà Nội</t>
  </si>
  <si>
    <t>0393991281</t>
  </si>
  <si>
    <t>Đại Tuyết</t>
  </si>
  <si>
    <t>19 Ngõ Ruông Cát Động, TT. Kim Bài, H. Thanh Oai, TP. Hà Nội</t>
  </si>
  <si>
    <t>0365874888</t>
  </si>
  <si>
    <t>xóm chùa , TT. Kim Bài, H. Thanh Oai, TP. Hà Nội</t>
  </si>
  <si>
    <t>0971235519</t>
  </si>
  <si>
    <t>Phú Hương</t>
  </si>
  <si>
    <t>54 Tổ 1, TT. Kim Bài, H. Thanh Oai, TP. Hà Nội</t>
  </si>
  <si>
    <t>0987223912</t>
  </si>
  <si>
    <t>Minh Chi 1</t>
  </si>
  <si>
    <t>Chợ Tam Hưng, X. Tam Hưng, H. Thanh Oai, TP. Hà Nội</t>
  </si>
  <si>
    <t>X. Tam Hưng</t>
  </si>
  <si>
    <t>0983041484</t>
  </si>
  <si>
    <t>0988512980</t>
  </si>
  <si>
    <t>Trần Lực</t>
  </si>
  <si>
    <t>Lê Dương, X. Tam Hưng, H. Thanh Oai, TP. Hà Nội</t>
  </si>
  <si>
    <t>0368176364</t>
  </si>
  <si>
    <t>0965240489</t>
  </si>
  <si>
    <t>đường số 2 số nhà 32 thôn Hưng Giáo, X. Tam Hưng, H. Thanh Oai, TP. Hà Nội</t>
  </si>
  <si>
    <t>Hoàng Lợi</t>
  </si>
  <si>
    <t>Ubnd Tam Hưng, X. Tam Hưng, H. Thanh Oai, TP. Hà Nội</t>
  </si>
  <si>
    <t>0965884519</t>
  </si>
  <si>
    <t>Khánh Hà</t>
  </si>
  <si>
    <t>112 Chợ Tam Hưng, X. Tam Hưng, H. Thanh Oai, TP. Hà Nội</t>
  </si>
  <si>
    <t>0975166494</t>
  </si>
  <si>
    <t>Mẹ Và Bé</t>
  </si>
  <si>
    <t>Cổng chào tam hưng, X. Tam Hưng, H. Thanh Oai, TP. Hà Nội</t>
  </si>
  <si>
    <t>0329777880</t>
  </si>
  <si>
    <t>Quế Lan</t>
  </si>
  <si>
    <t>0964240611</t>
  </si>
  <si>
    <t>Trình Tuyến</t>
  </si>
  <si>
    <t>0399179512</t>
  </si>
  <si>
    <t>Xóm Chợ Song Khê, X. Tam Hưng, H. Thanh Oai, TP. Hà Nội</t>
  </si>
  <si>
    <t>0974318397</t>
  </si>
  <si>
    <t>Liên Cự</t>
  </si>
  <si>
    <t>67 Gia Vình, X. Thanh Thùy, H. Thanh Oai, TP. Hà Nội</t>
  </si>
  <si>
    <t>X. Thanh Thùy</t>
  </si>
  <si>
    <t>0987383472</t>
  </si>
  <si>
    <t>Lập Xứng</t>
  </si>
  <si>
    <t>Rùa Thượng, X. Thanh Thùy, H. Thanh Oai, TP. Hà Nội</t>
  </si>
  <si>
    <t>0366701791</t>
  </si>
  <si>
    <t>Nghiêm Duyên</t>
  </si>
  <si>
    <t>Chợ Rùa, X. Thanh Thùy, H. Thanh Oai, TP. Hà Nội</t>
  </si>
  <si>
    <t>0904785706</t>
  </si>
  <si>
    <t>Hằng Điệp</t>
  </si>
  <si>
    <t>Đường 427 Gia Vĩnh, X. Thanh Thùy, H. Thanh Oai, TP. Hà Nội</t>
  </si>
  <si>
    <t>0366921502</t>
  </si>
  <si>
    <t>Số nhà 20 Thôn Từ Am, X. Thanh Thùy, H. Thanh Oai, TP. Hà Nội</t>
  </si>
  <si>
    <t>0912535119</t>
  </si>
  <si>
    <t>Việt Khuê</t>
  </si>
  <si>
    <t>Nhà Thờ Rùa Hạ, X. Thanh Thùy, H. Thanh Oai, TP. Hà Nội</t>
  </si>
  <si>
    <t>0987575533</t>
  </si>
  <si>
    <t>Tặng Lom</t>
  </si>
  <si>
    <t>0979056312</t>
  </si>
  <si>
    <t>Phiên Thêu</t>
  </si>
  <si>
    <t>0984933784</t>
  </si>
  <si>
    <t>Chị Ngần</t>
  </si>
  <si>
    <t>0987311312</t>
  </si>
  <si>
    <t>Yến Trụ</t>
  </si>
  <si>
    <t>163 Tam Đa, X. Thanh Văn, H. Thanh Oai, TP. Hà Nội</t>
  </si>
  <si>
    <t>X. Thanh Văn</t>
  </si>
  <si>
    <t>0977137250</t>
  </si>
  <si>
    <t>Sơn Thu</t>
  </si>
  <si>
    <t>Chợ Bồ Nâu, X. Thanh Văn, H. Thanh Oai, TP. Hà Nội</t>
  </si>
  <si>
    <t>0975755722</t>
  </si>
  <si>
    <t>Chung Hằng</t>
  </si>
  <si>
    <t>Số 96 xóm dâu thanh văn, X. Thanh Văn, H. Thanh Oai, TP. Hà Nội</t>
  </si>
  <si>
    <t>0972058245</t>
  </si>
  <si>
    <t>Đoàn Chi</t>
  </si>
  <si>
    <t>Bạch Nao , X. Thanh Văn, H. Thanh Oai, TP. Hà Nội</t>
  </si>
  <si>
    <t>0974535188</t>
  </si>
  <si>
    <t>Tạp Hoá Cường Hà</t>
  </si>
  <si>
    <t>Thôn tam đa, X. Thanh Văn, H. Thanh Oai, TP. Hà Nội</t>
  </si>
  <si>
    <t>0367807064</t>
  </si>
  <si>
    <t>Dũng Chinh</t>
  </si>
  <si>
    <t>Cấp 3 Thanh Oai A, X. Đỗ Động, H. Thanh Oai, TP. Hà Nội</t>
  </si>
  <si>
    <t>X. Đỗ Động</t>
  </si>
  <si>
    <t>0914965704</t>
  </si>
  <si>
    <t>Mạnh Thảo</t>
  </si>
  <si>
    <t>Cự Thần, X. Đỗ Động, H. Thanh Oai, TP. Hà Nội</t>
  </si>
  <si>
    <t>0382366255</t>
  </si>
  <si>
    <t>Đoàn Khanh</t>
  </si>
  <si>
    <t>Động Giã, X. Đỗ Động, H. Thanh Oai, TP. Hà Nội</t>
  </si>
  <si>
    <t>0336632866</t>
  </si>
  <si>
    <t>Phương Cường</t>
  </si>
  <si>
    <t>71 Cự Thần Đỗ Động, X. Đỗ Động, H. Thanh Oai, TP. Hà Nội</t>
  </si>
  <si>
    <t>0966502693</t>
  </si>
  <si>
    <t>Tài Huế</t>
  </si>
  <si>
    <t>Xóm Chợ Văn Quán, X. Đỗ Động, H. Thanh Oai, TP. Hà Nội</t>
  </si>
  <si>
    <t>0966382681</t>
  </si>
  <si>
    <t>Thu Lâm</t>
  </si>
  <si>
    <t>0396456265</t>
  </si>
  <si>
    <t>Nguyễn Văn Hưng</t>
  </si>
  <si>
    <t>38 thôn ngọc liên, X. Kim An, H. Thanh Oai, TP. Hà Nội</t>
  </si>
  <si>
    <t>X. Kim An</t>
  </si>
  <si>
    <t>0966503188</t>
  </si>
  <si>
    <t>Xóm 5 Đôn Thư, X. Kim Thư, H. Thanh Oai, TP. Hà Nội</t>
  </si>
  <si>
    <t>X. Kim Thư</t>
  </si>
  <si>
    <t>0973723005</t>
  </si>
  <si>
    <t>Cô Nhiên</t>
  </si>
  <si>
    <t>01 chợ  Kim Thư, X. Kim Thư, H. Thanh Oai, TP. Hà Nội</t>
  </si>
  <si>
    <t>0377913674</t>
  </si>
  <si>
    <t>Dũng Thuỷ</t>
  </si>
  <si>
    <t>0986661576</t>
  </si>
  <si>
    <t>32 Xóm 9 Đôn Thư, X. Kim Thư, H. Thanh Oai, TP. Hà Nội</t>
  </si>
  <si>
    <t>0988412726</t>
  </si>
  <si>
    <t>Bản Đôn</t>
  </si>
  <si>
    <t>22 đường mương La Khê, X. Kim Thư, H. Thanh Oai, TP. Hà Nội</t>
  </si>
  <si>
    <t>0983626746</t>
  </si>
  <si>
    <t>Chinh Nghĩa</t>
  </si>
  <si>
    <t>17 xóm  ngõ vĩ, X. Phương Trung, H. Thanh Oai, TP. Hà Nội</t>
  </si>
  <si>
    <t>X. Phương Trung</t>
  </si>
  <si>
    <t>0865923996</t>
  </si>
  <si>
    <t>Cô  Huyền</t>
  </si>
  <si>
    <t>529 chợ  Chuông, X. Phương Trung, H. Thanh Oai, TP. Hà Nội</t>
  </si>
  <si>
    <t>0386936425</t>
  </si>
  <si>
    <t>Tạp Hoá Hoàng Ngọc</t>
  </si>
  <si>
    <t>Chợ chiều chuông, X. Phương Trung, H. Thanh Oai, TP. Hà Nội</t>
  </si>
  <si>
    <t>0974333046</t>
  </si>
  <si>
    <t>280 Mã Kiều, X. Phương Trung, H. Thanh Oai, TP. Hà Nội</t>
  </si>
  <si>
    <t>0987845220</t>
  </si>
  <si>
    <t>Hải Hiển</t>
  </si>
  <si>
    <t>256 Mã Kiều, X. Phương Trung, H. Thanh Oai, TP. Hà Nội</t>
  </si>
  <si>
    <t>0382634170</t>
  </si>
  <si>
    <t>Duy Mạnh</t>
  </si>
  <si>
    <t>Nhà Văn hóa tân dân 2, X. Phương Trung, H. Thanh Oai, TP. Hà Nội</t>
  </si>
  <si>
    <t>0977152793</t>
  </si>
  <si>
    <t>46 Cầu Chuông, X. Phương Trung, H. Thanh Oai, TP. Hà Nội</t>
  </si>
  <si>
    <t>0948914634</t>
  </si>
  <si>
    <t>Trang Hùng</t>
  </si>
  <si>
    <t>18 tân dân 1, X. Phương Trung, H. Thanh Oai, TP. Hà Nội</t>
  </si>
  <si>
    <t>0346025906</t>
  </si>
  <si>
    <t>Chị  Ngọc Hiên</t>
  </si>
  <si>
    <t>Đội 8 Tân Dân 2, X. Phương Trung, H. Thanh Oai, TP. Hà Nội</t>
  </si>
  <si>
    <t>0365523178</t>
  </si>
  <si>
    <t>Tiến Huyền</t>
  </si>
  <si>
    <t>216 Mã Kiều, X. Phương Trung, H. Thanh Oai, TP. Hà Nội</t>
  </si>
  <si>
    <t>0365382889</t>
  </si>
  <si>
    <t>nhà số 8,hẻm 4 ngách 1 ngõ vỹ quang trung, X. Phương Trung, H. Thanh Oai, TP. Hà Nội</t>
  </si>
  <si>
    <t>0384286301</t>
  </si>
  <si>
    <t>Oanh Tuyên</t>
  </si>
  <si>
    <t>Ngõ  3 xóm  Liên Đàn  thôn Tây Sơn, X. Phương Trung, H. Thanh Oai, TP. Hà Nội</t>
  </si>
  <si>
    <t>0375561413</t>
  </si>
  <si>
    <t>Tạp Hoá Minh Châu</t>
  </si>
  <si>
    <t>Số nhà 19 đường liên thôn trung chính, X. Phương Trung, H. Thanh Oai, TP. Hà Nội</t>
  </si>
  <si>
    <t>0379359020</t>
  </si>
  <si>
    <t>Chợ Chuông, X. Phương Trung, H. Thanh Oai, TP. Hà Nội</t>
  </si>
  <si>
    <t>0966629561</t>
  </si>
  <si>
    <t>Tạp Háo Vinh Lan</t>
  </si>
  <si>
    <t>Đôi 2 thôn trung chính, X. Phương Trung, H. Thanh Oai, TP. Hà Nội</t>
  </si>
  <si>
    <t>0356054619</t>
  </si>
  <si>
    <t>Tạp Hoá Tuấn Hoa</t>
  </si>
  <si>
    <t>thôn tân dân 1, X. Phương Trung, H. Thanh Oai, TP. Hà Nội</t>
  </si>
  <si>
    <t>0977068562</t>
  </si>
  <si>
    <t>Tạp Hoá Hưng Thịnh</t>
  </si>
  <si>
    <t>Xóm bãi liên Tân 2, X. Phương Trung, H. Thanh Oai, TP. Hà Nội</t>
  </si>
  <si>
    <t>0339630840</t>
  </si>
  <si>
    <t>Dũng Bằng</t>
  </si>
  <si>
    <t>123 Mã Kiều, X. Phương Trung, H. Thanh Oai, TP. Hà Nội</t>
  </si>
  <si>
    <t>0338991113</t>
  </si>
  <si>
    <t>Sơn Lan</t>
  </si>
  <si>
    <t>Xóm 3 Tri Lễ, X. Tân Ước, H. Thanh Oai, TP. Hà Nội</t>
  </si>
  <si>
    <t>X. Tân Ước</t>
  </si>
  <si>
    <t>0902115070</t>
  </si>
  <si>
    <t>Lanh Tiệp</t>
  </si>
  <si>
    <t>Quê Sơn, X. Tân Ước, H. Thanh Oai, TP. Hà Nội</t>
  </si>
  <si>
    <t>0348963586</t>
  </si>
  <si>
    <t>Hiếu Tùng</t>
  </si>
  <si>
    <t>Xóm 4 Tri Lễ, X. Tân Ước, H. Thanh Oai, TP. Hà Nội</t>
  </si>
  <si>
    <t>0366600968</t>
  </si>
  <si>
    <t>Luyến Tùng</t>
  </si>
  <si>
    <t>Xóm 3 Tri Lễ Tân Ước, X. Tân Ước, H. Thanh Oai, TP. Hà Nội</t>
  </si>
  <si>
    <t>0395102408</t>
  </si>
  <si>
    <t>Công Thơm</t>
  </si>
  <si>
    <t>0987301257</t>
  </si>
  <si>
    <t>Tạp Hóa Cô Dung</t>
  </si>
  <si>
    <t>0962446982</t>
  </si>
  <si>
    <t>Thắng Luyến</t>
  </si>
  <si>
    <t>Kiot số  5, X. Dân Hòa, H. Thanh Oai, TP. Hà Nội</t>
  </si>
  <si>
    <t>X. Dân Hòa</t>
  </si>
  <si>
    <t>0345824899</t>
  </si>
  <si>
    <t>Đình Vác, X. Dân Hòa, H. Thanh Oai, TP. Hà Nội</t>
  </si>
  <si>
    <t>0382963575</t>
  </si>
  <si>
    <t>Tạp Hoá Liên Lên</t>
  </si>
  <si>
    <t>Chợ đình vác , X. Dân Hòa, H. Thanh Oai, TP. Hà Nội</t>
  </si>
  <si>
    <t>0976690592</t>
  </si>
  <si>
    <t>Tho Duyên</t>
  </si>
  <si>
    <t>Chợ Vác, X. Dân Hòa, H. Thanh Oai, TP. Hà Nội</t>
  </si>
  <si>
    <t>0916948713</t>
  </si>
  <si>
    <t>Văn Cố</t>
  </si>
  <si>
    <t>Vũ Lăng, X. Dân Hòa, H. Thanh Oai, TP. Hà Nội</t>
  </si>
  <si>
    <t>0915964627</t>
  </si>
  <si>
    <t>Hảo Hiểu</t>
  </si>
  <si>
    <t>0916888472</t>
  </si>
  <si>
    <t>Tạp Hoá Phương Phấn</t>
  </si>
  <si>
    <t>Xóm bãi bóng chợ vũ lăng, X. Dân Hòa, H. Thanh Oai, TP. Hà Nội</t>
  </si>
  <si>
    <t>0941304395</t>
  </si>
  <si>
    <t>Ngõ xóm  vườn thôn Vũ Lăng, X. Dân Hòa, H. Thanh Oai, TP. Hà Nội</t>
  </si>
  <si>
    <t>0846165566</t>
  </si>
  <si>
    <t>Mạnh Loan</t>
  </si>
  <si>
    <t>Đội 9 châu mai, X. Liên Châu, H. Thanh Oai, TP. Hà Nội</t>
  </si>
  <si>
    <t>X. Liên Châu</t>
  </si>
  <si>
    <t>0963431533</t>
  </si>
  <si>
    <t>Tú Nghĩa</t>
  </si>
  <si>
    <t>Cây xăng Châu Mai, X. Liên Châu, H. Thanh Oai, TP. Hà Nội</t>
  </si>
  <si>
    <t>0979879278</t>
  </si>
  <si>
    <t>Chợ Từ Châu, X. Liên Châu, H. Thanh Oai, TP. Hà Nội</t>
  </si>
  <si>
    <t>0362076683</t>
  </si>
  <si>
    <t>Duy Thu</t>
  </si>
  <si>
    <t>NVH Từ Châu, X. Liên Châu, H. Thanh Oai, TP. Hà Nội</t>
  </si>
  <si>
    <t>0976384405</t>
  </si>
  <si>
    <t>Vỹ Thơm</t>
  </si>
  <si>
    <t>221 Châu Mai, X. Liên Châu, H. Thanh Oai, TP. Hà Nội</t>
  </si>
  <si>
    <t>0988571586</t>
  </si>
  <si>
    <t>Tá Huế</t>
  </si>
  <si>
    <t>8, X. Liên Châu, H. Thanh Oai, TP. Hà Nội</t>
  </si>
  <si>
    <t>0973233688</t>
  </si>
  <si>
    <t>Doanh Hương</t>
  </si>
  <si>
    <t>11 Đội 2 Từ Châu, X. Liên Châu, H. Thanh Oai, TP. Hà Nội</t>
  </si>
  <si>
    <t>0384108608</t>
  </si>
  <si>
    <t>Châu Mai, X. Liên Châu, H. Thanh Oai, TP. Hà Nội</t>
  </si>
  <si>
    <t>0988527711</t>
  </si>
  <si>
    <t>Cô Muôn</t>
  </si>
  <si>
    <t>Đầu  đình phương nhị, X. Hồng Dương, H. Thanh Oai, TP. Hà Nội</t>
  </si>
  <si>
    <t>X. Hồng Dương</t>
  </si>
  <si>
    <t>0823698125</t>
  </si>
  <si>
    <t>Cây  Đa Quán</t>
  </si>
  <si>
    <t>Phương  Nhị, X. Hồng Dương, H. Thanh Oai, TP. Hà Nội</t>
  </si>
  <si>
    <t>0973921574</t>
  </si>
  <si>
    <t>Tạp Hoá Cô Thêu</t>
  </si>
  <si>
    <t>Thôn phương nhị, X. Hồng Dương, H. Thanh Oai, TP. Hà Nội</t>
  </si>
  <si>
    <t>0985361338</t>
  </si>
  <si>
    <t>Thắng Khanh</t>
  </si>
  <si>
    <t>Đền Hoàng Trung, X. Hồng Dương, H. Thanh Oai, TP. Hà Nội</t>
  </si>
  <si>
    <t>0382686534</t>
  </si>
  <si>
    <t>Vĩnh Liên</t>
  </si>
  <si>
    <t>28 Thôn  Hoàng Trung, X. Hồng Dương, H. Thanh Oai, TP. Hà Nội</t>
  </si>
  <si>
    <t>0399256048</t>
  </si>
  <si>
    <t>Xuân Hời</t>
  </si>
  <si>
    <t>Đối diện trạm y tế xã Hồng Dương, X. Hồng Dương, H. Thanh Oai, TP. Hà Nội</t>
  </si>
  <si>
    <t>0369055575</t>
  </si>
  <si>
    <t>Hiến Giang</t>
  </si>
  <si>
    <t>Chợ Ngọc Đình, X. Hồng Dương, H. Thanh Oai, TP. Hà Nội</t>
  </si>
  <si>
    <t>0333098625</t>
  </si>
  <si>
    <t>Ngã 3 Ngọc Đình, X. Hồng Dương, H. Thanh Oai, TP. Hà Nội</t>
  </si>
  <si>
    <t>0817170080</t>
  </si>
  <si>
    <t>Quyến Miền</t>
  </si>
  <si>
    <t>Ngô đồng, X. Hồng Dương, H. Thanh Oai, TP. Hà Nội</t>
  </si>
  <si>
    <t>0392886126</t>
  </si>
  <si>
    <t>Thảo Chiều</t>
  </si>
  <si>
    <t>Ba  Dư, X. Hồng Dương, H. Thanh Oai, TP. Hà Nội</t>
  </si>
  <si>
    <t>0336284529</t>
  </si>
  <si>
    <t>Tạp Hoá Hồng Hoà</t>
  </si>
  <si>
    <t>Ngọc đình, X. Hồng Dương, H. Thanh Oai, TP. Hà Nội</t>
  </si>
  <si>
    <t>0989807958</t>
  </si>
  <si>
    <t>Hoa Chuyển</t>
  </si>
  <si>
    <t>0396067656</t>
  </si>
  <si>
    <t>61 gần  đền Hoàng Trung, X. Hồng Dương, H. Thanh Oai, TP. Hà Nội</t>
  </si>
  <si>
    <t>0345823966</t>
  </si>
  <si>
    <t>Nga Mạnh</t>
  </si>
  <si>
    <t>Xóm đền thôn hoàng trung, X. Hồng Dương, H. Thanh Oai, TP. Hà Nội</t>
  </si>
  <si>
    <t>0334518586</t>
  </si>
  <si>
    <t>Tình Miền</t>
  </si>
  <si>
    <t>80 Thôn  Ba dư, X. Hồng Dương, H. Thanh Oai, TP. Hà Nội</t>
  </si>
  <si>
    <t>0387881623</t>
  </si>
  <si>
    <t>Tâm Mart</t>
  </si>
  <si>
    <t>77 Dốc Mọc, X. Cao Dương, H. Thanh Oai, TP. Hà Nội</t>
  </si>
  <si>
    <t>X. Cao Dương</t>
  </si>
  <si>
    <t>0989616678</t>
  </si>
  <si>
    <t>Tiến Duyên</t>
  </si>
  <si>
    <t>64 Dốc Mọc, X. Cao Dương, H. Thanh Oai, TP. Hà Nội</t>
  </si>
  <si>
    <t>0974279086</t>
  </si>
  <si>
    <t>Tuyết Hoài</t>
  </si>
  <si>
    <t>Dốc Mọc, X. Cao Dương, H. Thanh Oai, TP. Hà Nội</t>
  </si>
  <si>
    <t>0987850270</t>
  </si>
  <si>
    <t>Bách Hóa Liên Trang</t>
  </si>
  <si>
    <t>số 34 đường 1/5 xóm chợ, thôn Thị Nguyên, X. Cao Dương, H. Thanh Oai, TP. Hà Nội</t>
  </si>
  <si>
    <t>0984683896</t>
  </si>
  <si>
    <t>Tạp Hoá Quế Thu</t>
  </si>
  <si>
    <t>Xóm đình thôn áng phao, X. Cao Dương, H. Thanh Oai, TP. Hà Nội</t>
  </si>
  <si>
    <t>0986278743</t>
  </si>
  <si>
    <t>Mạnh Tâm</t>
  </si>
  <si>
    <t>xóm 11 thôn áng phao, X. Cao Dương, H. Thanh Oai, TP. Hà Nội</t>
  </si>
  <si>
    <t>0977132307</t>
  </si>
  <si>
    <t>1A Thôn Mới, X. Cao Dương, H. Thanh Oai, TP. Hà Nội</t>
  </si>
  <si>
    <t>0977348966</t>
  </si>
  <si>
    <t>Trung Nhàn</t>
  </si>
  <si>
    <t>0367361593</t>
  </si>
  <si>
    <t>Tạp Hoá Tiến Thảo</t>
  </si>
  <si>
    <t>Số 10 xóm trại 1 thôn áng phao, X. Cao Dương, H. Thanh Oai, TP. Hà Nội</t>
  </si>
  <si>
    <t>0399372674</t>
  </si>
  <si>
    <t>Năm Anh</t>
  </si>
  <si>
    <t>0987796127</t>
  </si>
  <si>
    <t>Hảo Loan</t>
  </si>
  <si>
    <t>Đội  7 Xuyên  Dương, X. Xuân Dương, H. Thanh Oai, TP. Hà Nội</t>
  </si>
  <si>
    <t>X. Xuân Dương</t>
  </si>
  <si>
    <t>0375430130</t>
  </si>
  <si>
    <t>Chị  Chiêm Kỳ</t>
  </si>
  <si>
    <t>Thôn  Xuyên Dương, X. Xuân Dương, H. Thanh Oai, TP. Hà Nội</t>
  </si>
  <si>
    <t>0972761694</t>
  </si>
  <si>
    <t>Ngũ Phúc</t>
  </si>
  <si>
    <t>Cây xăng Xuân Dương, X. Xuân Dương, H. Thanh Oai, TP. Hà Nội</t>
  </si>
  <si>
    <t>0378158588</t>
  </si>
  <si>
    <t>Tạp Hoá Thảo Nhi</t>
  </si>
  <si>
    <t>Dốc đê trường xuân, X. Xuân Dương, H. Thanh Oai, TP. Hà Nội</t>
  </si>
  <si>
    <t>0879279929</t>
  </si>
  <si>
    <t>Sơn Tấn</t>
  </si>
  <si>
    <t>Đường  trục  dốc Trường Xuân, X. Xuân Dương, H. Thanh Oai, TP. Hà Nội</t>
  </si>
  <si>
    <t>0367457648</t>
  </si>
  <si>
    <t>Tạ Hoá T Mart</t>
  </si>
  <si>
    <t>Nhà số 1 xóm chùa thôn trường xuân, X. Xuân Dương, H. Thanh Oai, TP. Hà Nội</t>
  </si>
  <si>
    <t>0838266789</t>
  </si>
  <si>
    <t>Tạp Hoá Thơ Thuật</t>
  </si>
  <si>
    <t>Xuyên dương , X. Xuân Dương, H. Thanh Oai, TP. Hà Nội</t>
  </si>
  <si>
    <t>0327380872</t>
  </si>
  <si>
    <t>0825670556</t>
  </si>
  <si>
    <t>SN 18 Ngõ 2 Đường Tân Triều; Triều Khúc, X. Tân Triều, H. Thanh Trì, TP. Hà Nội</t>
  </si>
  <si>
    <t>X. Tân Triều</t>
  </si>
  <si>
    <t>Như Hảo</t>
  </si>
  <si>
    <t>cổng chợ triều khúc xã tân triều huyện thanh trì, X. Tân Triều, H. Thanh Trì, TP. Hà Nội</t>
  </si>
  <si>
    <t>0988776406</t>
  </si>
  <si>
    <t>40 ngõ 2 cầu bươu, X. Tân Triều, H. Thanh Trì, TP. Hà Nội</t>
  </si>
  <si>
    <t>0974498990</t>
  </si>
  <si>
    <t>Chung cư 9 tầng cầu bươu, X. Tân Triều, H. Thanh Trì, TP. Hà Nội</t>
  </si>
  <si>
    <t>0337068228</t>
  </si>
  <si>
    <t>43 ngõ 87 yên xá, X. Tân Triều, H. Thanh Trì, TP. Hà Nội</t>
  </si>
  <si>
    <t>0936264275</t>
  </si>
  <si>
    <t>Trung Kiên Mart</t>
  </si>
  <si>
    <t>Sảnh 1 CT2 chung cư 103 cuối đường nguyễn khuyến văn quán, X. Tân Triều, H. Thanh Trì, TP. Hà Nội</t>
  </si>
  <si>
    <t>0843088399</t>
  </si>
  <si>
    <t>Số nhà 28 ngõ 138 Tân Triều, Triều Khúc, X. Tân Triều, H. Thanh Trì, TP. Hà Nội</t>
  </si>
  <si>
    <t>0342463498</t>
  </si>
  <si>
    <t>Nguyễn Thi Lâm</t>
  </si>
  <si>
    <t>228 mặt đường chợ triều khúc, đối diện cổng chợ, X. Tân Triều, H. Thanh Trì, TP. Hà Nội</t>
  </si>
  <si>
    <t>0969810493</t>
  </si>
  <si>
    <t>32 yên xá, X. Tân Triều, H. Thanh Trì, TP. Hà Nội</t>
  </si>
  <si>
    <t>0982889536</t>
  </si>
  <si>
    <t>Cao Minh Tâm</t>
  </si>
  <si>
    <t>Số 1 ngách 42/83 Tân Triều, X. Tân Triều, H. Thanh Trì, TP. Hà Nội</t>
  </si>
  <si>
    <t>0345899788</t>
  </si>
  <si>
    <t>Số 3 xóm cầu triều khúc, X. Tân Triều, H. Thanh Trì, TP. Hà Nội</t>
  </si>
  <si>
    <t>0988318258</t>
  </si>
  <si>
    <t>35 liền kề 7 tổng cục 5 yên xá, X. Tân Triều, H. Thanh Trì, TP. Hà Nội</t>
  </si>
  <si>
    <t>0973864873</t>
  </si>
  <si>
    <t>0975142036</t>
  </si>
  <si>
    <t>Số 53 . Ngõ 87 . Yên Xá, X. Tân Triều, H. Thanh Trì, TP. Hà Nội</t>
  </si>
  <si>
    <t>Tạp Hóa Hải Quỳnh</t>
  </si>
  <si>
    <t>52 ngõ 21 Yên Xá, X. Tân Triều, H. Thanh Trì, TP. Hà Nội</t>
  </si>
  <si>
    <t>0977324317</t>
  </si>
  <si>
    <t>145 đường tân triều triều khúc, X. Tân Triều, H. Thanh Trì, TP. Hà Nội</t>
  </si>
  <si>
    <t>0983462733</t>
  </si>
  <si>
    <t>Hoàng Thị Chi Anh</t>
  </si>
  <si>
    <t>Kiot 8 NC 2 Chung cư cầu bươu Ngõ 1 cầu bươu, X. Tân Triều, H. Thanh Trì, TP. Hà Nội</t>
  </si>
  <si>
    <t>0936701189</t>
  </si>
  <si>
    <t>Cô An</t>
  </si>
  <si>
    <t>27 ngõ 138 tân triều triều khúc, X. Tân Triều, H. Thanh Trì, TP. Hà Nội</t>
  </si>
  <si>
    <t>0972992622</t>
  </si>
  <si>
    <t>trong chợ triều khúc, X. Tân Triều, H. Thanh Trì, TP. Hà Nội</t>
  </si>
  <si>
    <t>0977420417</t>
  </si>
  <si>
    <t>Thanh Long</t>
  </si>
  <si>
    <t>Số 4 nhà vườn 7 tổng cục 5 yên xá, X. Tân Triều, H. Thanh Trì, TP. Hà Nội</t>
  </si>
  <si>
    <t>0849938888</t>
  </si>
  <si>
    <t>51 ngõ 87 yên xá, X. Tân Triều, H. Thanh Trì, TP. Hà Nội</t>
  </si>
  <si>
    <t>0326889523</t>
  </si>
  <si>
    <t>7 ngõ 241 yên xá xã tân triều, X. Tân Triều, H. Thanh Trì, TP. Hà Nội</t>
  </si>
  <si>
    <t>0973971919</t>
  </si>
  <si>
    <t>Hậu Hoa</t>
  </si>
  <si>
    <t>17 ngõ 87 yên xá, X. Tân Triều, H. Thanh Trì, TP. Hà Nội</t>
  </si>
  <si>
    <t>0394499166</t>
  </si>
  <si>
    <t>81 yên xá, X. Tân Triều, H. Thanh Trì, TP. Hà Nội</t>
  </si>
  <si>
    <t>0988474262</t>
  </si>
  <si>
    <t>Hồng Ánh</t>
  </si>
  <si>
    <t>số 10 yên xá, X. Tân Triều, H. Thanh Trì, TP. Hà Nội</t>
  </si>
  <si>
    <t>0344546610</t>
  </si>
  <si>
    <t>Kiot 5 ct 5 yên xá xã tân triều, X. Tân Triều, H. Thanh Trì, TP. Hà Nội</t>
  </si>
  <si>
    <t>0906228311</t>
  </si>
  <si>
    <t>35 ngõ 21 yên xá, X. Tân Triều, H. Thanh Trì, TP. Hà Nội</t>
  </si>
  <si>
    <t>0938824596</t>
  </si>
  <si>
    <t>Yến Hùng</t>
  </si>
  <si>
    <t>Số 15/87/46 yên xá, X. Tân Triều, H. Thanh Trì, TP. Hà Nội</t>
  </si>
  <si>
    <t>0583463483</t>
  </si>
  <si>
    <t>Trần Thị Thoan</t>
  </si>
  <si>
    <t>28 Ngõ 5 Tân Triều, X. Tân Triều, H. Thanh Trì, TP. Hà Nội</t>
  </si>
  <si>
    <t>0902620228</t>
  </si>
  <si>
    <t>Vũ Thị Hường</t>
  </si>
  <si>
    <t>30 xóm lẻ triều khúc, X. Tân Triều, H. Thanh Trì, TP. Hà Nội</t>
  </si>
  <si>
    <t>0345854664</t>
  </si>
  <si>
    <t>Tạp Hoá Chị Điệp</t>
  </si>
  <si>
    <t>Khu B tập thể phát tín yên xá ( gần chợ đêm nông sản), X. Tân Triều, H. Thanh Trì, TP. Hà Nội</t>
  </si>
  <si>
    <t>0814212109</t>
  </si>
  <si>
    <t>47 cầu bươu, X. Tân Triều, H. Thanh Trì, TP. Hà Nội</t>
  </si>
  <si>
    <t>0398799372</t>
  </si>
  <si>
    <t>Minh Thuỷ</t>
  </si>
  <si>
    <t>Số 9 xóm lẻ triều khúc, X. Tân Triều, H. Thanh Trì, TP. Hà Nội</t>
  </si>
  <si>
    <t>0912771371</t>
  </si>
  <si>
    <t>Kiot 4 CT 5 Yên Xá, X. Tân Triều, H. Thanh Trì, TP. Hà Nội</t>
  </si>
  <si>
    <t>0975881485</t>
  </si>
  <si>
    <t>Anh Vĩnh</t>
  </si>
  <si>
    <t>48 liền kề 1 yên xá, X. Tân Triều, H. Thanh Trì, TP. Hà Nội</t>
  </si>
  <si>
    <t>0383253183</t>
  </si>
  <si>
    <t>Nga Liệu</t>
  </si>
  <si>
    <t>31 Cầu Bươu, X. Tân Triều, H. Thanh Trì, TP. Hà Nội</t>
  </si>
  <si>
    <t>0856507734</t>
  </si>
  <si>
    <t>Lâm Thị Hoa</t>
  </si>
  <si>
    <t>44 cầu bươu, X. Tân Triều, H. Thanh Trì, TP. Hà Nội</t>
  </si>
  <si>
    <t>0376195165</t>
  </si>
  <si>
    <t>Bác Cần</t>
  </si>
  <si>
    <t>48 ngõ 123 Yên Xá, X. Tân Triều, H. Thanh Trì, TP. Hà Nội</t>
  </si>
  <si>
    <t>0394209467</t>
  </si>
  <si>
    <t>28 ngõ 123 yên xá xã tân triều, X. Tân Triều, H. Thanh Trì, TP. Hà Nội</t>
  </si>
  <si>
    <t>0357787475</t>
  </si>
  <si>
    <t>Số 24 đội 7 xóm chùa yên xá, X. Tân Triều, H. Thanh Trì, TP. Hà Nội</t>
  </si>
  <si>
    <t>0904656635</t>
  </si>
  <si>
    <t>Tâm Tính</t>
  </si>
  <si>
    <t>Cuối ngõ 21 yên xá rẽ phải, X. Tân Triều, H. Thanh Trì, TP. Hà Nội</t>
  </si>
  <si>
    <t>0386027576</t>
  </si>
  <si>
    <t>Mặt đường chợ triều khúc, X. Tân Triều, H. Thanh Trì, TP. Hà Nội</t>
  </si>
  <si>
    <t>0963610845</t>
  </si>
  <si>
    <t>Hà Thị Huệ</t>
  </si>
  <si>
    <t>87 ngõ 8 cầu bươu phan trọng tuệ, X. Tân Triều, H. Thanh Trì, TP. Hà Nội</t>
  </si>
  <si>
    <t>0389630065</t>
  </si>
  <si>
    <t>Số 2 ngõ 123 yên xá, X. Tân Triều, H. Thanh Trì, TP. Hà Nội</t>
  </si>
  <si>
    <t>0363398781</t>
  </si>
  <si>
    <t>Thắng Tâm</t>
  </si>
  <si>
    <t>xóm án ( đối diện ngõ 83 tân triều/ triều khúc) , X. Tân Triều, H. Thanh Trì, TP. Hà Nội</t>
  </si>
  <si>
    <t>0976705477</t>
  </si>
  <si>
    <t>Cường Hoa</t>
  </si>
  <si>
    <t>Kiot 3 ct5 yên xá xã tân triều, X. Tân Triều, H. Thanh Trì, TP. Hà Nội</t>
  </si>
  <si>
    <t>0986061583</t>
  </si>
  <si>
    <t>Số 8 ngã ba chợ triều khúc, X. Tân Triều, H. Thanh Trì, TP. Hà Nội</t>
  </si>
  <si>
    <t>0986880248</t>
  </si>
  <si>
    <t>Hoàng Minh Việt</t>
  </si>
  <si>
    <t>Đầu làng nghề triều khúc đi ngõ 300 nguyễn xiển, X. Tân Triều, H. Thanh Trì, TP. Hà Nội</t>
  </si>
  <si>
    <t>0974698141</t>
  </si>
  <si>
    <t>Cao Duy Vũ</t>
  </si>
  <si>
    <t>ngõ 286 nguyễn xiển đi vào khu tái định cư xóm lẻ, X. Tân Triều, H. Thanh Trì, TP. Hà Nội</t>
  </si>
  <si>
    <t>0354386262</t>
  </si>
  <si>
    <t>Cô Phúc</t>
  </si>
  <si>
    <t>Số 2 tập thể 234 ngõ 241 yên xá xã tân triều, X. Tân Triều, H. Thanh Trì, TP. Hà Nội</t>
  </si>
  <si>
    <t>0398127865</t>
  </si>
  <si>
    <t>Bảo Nam</t>
  </si>
  <si>
    <t>25 ngõ 241 yên xá, X. Tân Triều, H. Thanh Trì, TP. Hà Nội</t>
  </si>
  <si>
    <t>0348822102</t>
  </si>
  <si>
    <t>Cô Bôn</t>
  </si>
  <si>
    <t>Số48 liền kề 2- bộ công an yên xá, X. Tân Triều, H. Thanh Trì, TP. Hà Nội</t>
  </si>
  <si>
    <t>0936208099</t>
  </si>
  <si>
    <t>10 ngõ 1 cầu bươu, X. Tân Triều, H. Thanh Trì, TP. Hà Nội</t>
  </si>
  <si>
    <t>0762179179</t>
  </si>
  <si>
    <t>117 Xóm đình Tần triều triều khúc, X. Tân Triều, H. Thanh Trì, TP. Hà Nội</t>
  </si>
  <si>
    <t>0333455266</t>
  </si>
  <si>
    <t>0829352777</t>
  </si>
  <si>
    <t>76A đường tân triều, triều khúc, X. Tân Triều, H. Thanh Trì, TP. Hà Nội</t>
  </si>
  <si>
    <t>27 khu sân chơi xóm cầu Triều khúc, X. Tân Triều, H. Thanh Trì, TP. Hà Nội</t>
  </si>
  <si>
    <t>0357983347</t>
  </si>
  <si>
    <t>0913963362</t>
  </si>
  <si>
    <t>Đối diện CA Tân Triều, X. Tân Triều, H. Thanh Trì, TP. Hà Nội</t>
  </si>
  <si>
    <t>Khánh Linh</t>
  </si>
  <si>
    <t>207 xóm cầu triều khúc, X. Tân Triều, H. Thanh Trì, TP. Hà Nội</t>
  </si>
  <si>
    <t>0934524196</t>
  </si>
  <si>
    <t>207 xóm cầu triều khúc ( ngay ngã 3 chợ triều khúc), X. Tân Triều, H. Thanh Trì, TP. Hà Nội</t>
  </si>
  <si>
    <t>0346334425</t>
  </si>
  <si>
    <t>Mai Hương</t>
  </si>
  <si>
    <t>Trong chợ triều khúc, X. Tân Triều, H. Thanh Trì, TP. Hà Nội</t>
  </si>
  <si>
    <t>0976237209</t>
  </si>
  <si>
    <t>0385273246</t>
  </si>
  <si>
    <t>Khu 6 tầng Khu đô thị mới Cầu Bươu, X. Tân Triều, H. Thanh Trì, TP. Hà Nội</t>
  </si>
  <si>
    <t>0983343824</t>
  </si>
  <si>
    <t>63 xóm lẻ triều khúc, X. Tân Triều, H. Thanh Trì, TP. Hà Nội</t>
  </si>
  <si>
    <t>0357784901</t>
  </si>
  <si>
    <t>0969620226</t>
  </si>
  <si>
    <t>65 xóm lẻ triều khúc, X. Tân Triều, H. Thanh Trì, TP. Hà Nội</t>
  </si>
  <si>
    <t>Chú Hoà</t>
  </si>
  <si>
    <t>72 ngõ 83 tân triều triều khúc, X. Tân Triều, H. Thanh Trì, TP. Hà Nội</t>
  </si>
  <si>
    <t>0903229369</t>
  </si>
  <si>
    <t>Tạp Hoá Huy Hương</t>
  </si>
  <si>
    <t>số 6 ngách 46 ngõ 87 yên xá, X. Tân Triều, H. Thanh Trì, TP. Hà Nội</t>
  </si>
  <si>
    <t>0985490680</t>
  </si>
  <si>
    <t>Kiều Anh Mart</t>
  </si>
  <si>
    <t>0914343576</t>
  </si>
  <si>
    <t>148 triều khúc, X. Tân Triều, H. Thanh Trì, TP. Hà Nội</t>
  </si>
  <si>
    <t>0904804087</t>
  </si>
  <si>
    <t>Tạp Hóa Cô Hạnh</t>
  </si>
  <si>
    <t>Số nhà 2 ngách 6 ngõ 136 Triều Khúc, X. Tân Triều, H. Thanh Trì, TP. Hà Nội</t>
  </si>
  <si>
    <t>0973587897</t>
  </si>
  <si>
    <t>Kiot 56 chợ Khu độ thị đại thanh đường 70, X. Tân Triều, H. Thanh Trì, TP. Hà Nội</t>
  </si>
  <si>
    <t>0902257211</t>
  </si>
  <si>
    <t>Số 1 ngõ 97 đường cầu bươu, X. Tân Triều, H. Thanh Trì, TP. Hà Nội</t>
  </si>
  <si>
    <t>0982682666</t>
  </si>
  <si>
    <t>Số 22 yên xá, X. Tân Triều, H. Thanh Trì, TP. Hà Nội</t>
  </si>
  <si>
    <t>0972060407</t>
  </si>
  <si>
    <t>Số 3 liền kề 10 tổng cục 5 yên xá, X. Tân Triều, H. Thanh Trì, TP. Hà Nội</t>
  </si>
  <si>
    <t>0943387784</t>
  </si>
  <si>
    <t>Hiển Hường</t>
  </si>
  <si>
    <t>Số 6 xóm đức thượng yên xá, X. Tân Triều, H. Thanh Trì, TP. Hà Nội</t>
  </si>
  <si>
    <t>0382287571</t>
  </si>
  <si>
    <t>Thu Hường</t>
  </si>
  <si>
    <t>kiot trong chợ triều khúc, X. Tân Triều, H. Thanh Trì, TP. Hà Nội</t>
  </si>
  <si>
    <t>0984109668</t>
  </si>
  <si>
    <t>18 ngõ 20 tân triều,triều khúc, X. Tân Triều, H. Thanh Trì, TP. Hà Nội</t>
  </si>
  <si>
    <t>0936444976</t>
  </si>
  <si>
    <t>60 đường tân triều triều khúc, X. Tân Triều, H. Thanh Trì, TP. Hà Nội</t>
  </si>
  <si>
    <t>0869135139</t>
  </si>
  <si>
    <t>Ht Minimart</t>
  </si>
  <si>
    <t>14 liền kề 9 tổng cục 5 yên xá xã tân triều, X. Tân Triều, H. Thanh Trì, TP. Hà Nội</t>
  </si>
  <si>
    <t>0984728484</t>
  </si>
  <si>
    <t>29 ngõ 750 Kim Giang, X. Thanh Liệt, H. Thanh Trì, TP. Hà Nội</t>
  </si>
  <si>
    <t>X. Thanh Liệt</t>
  </si>
  <si>
    <t>0966631396</t>
  </si>
  <si>
    <t>Nguyễn Thị Mùi</t>
  </si>
  <si>
    <t>Sô 35 ngõ 788 kim giang, X. Thanh Liệt, H. Thanh Trì, TP. Hà Nội</t>
  </si>
  <si>
    <t>0973961382</t>
  </si>
  <si>
    <t>Dậu Lương</t>
  </si>
  <si>
    <t>161 ngõ 750 thanh liệt, X. Thanh Liệt, H. Thanh Trì, TP. Hà Nội</t>
  </si>
  <si>
    <t>0373785989</t>
  </si>
  <si>
    <t>Tưởng Thị Phương</t>
  </si>
  <si>
    <t>810 Kim Giang, X. Thanh Liệt, H. Thanh Trì, TP. Hà Nội</t>
  </si>
  <si>
    <t>0986512185</t>
  </si>
  <si>
    <t>250/60/55 phan trọng tuệ ( gần trường mần thôn văn), X. Thanh Liệt, H. Thanh Trì, TP. Hà Nội</t>
  </si>
  <si>
    <t>0988683900</t>
  </si>
  <si>
    <t>Tuấn Ngà</t>
  </si>
  <si>
    <t>kiot 10 chợ quang, X. Thanh Liệt, H. Thanh Trì, TP. Hà Nội</t>
  </si>
  <si>
    <t>0829923310</t>
  </si>
  <si>
    <t>Kiot 19 chợ quang, X. Thanh Liệt, H. Thanh Trì, TP. Hà Nội</t>
  </si>
  <si>
    <t>0976614695</t>
  </si>
  <si>
    <t>Kiot 21 chợ quang, X. Thanh Liệt, H. Thanh Trì, TP. Hà Nội</t>
  </si>
  <si>
    <t>0965975154</t>
  </si>
  <si>
    <t>Lưu Anh</t>
  </si>
  <si>
    <t>Kiot 23 chợ quang, X. Thanh Liệt, H. Thanh Trì, TP. Hà Nội</t>
  </si>
  <si>
    <t>0388990141</t>
  </si>
  <si>
    <t>Chiến Chung</t>
  </si>
  <si>
    <t>702 thanh liệt, X. Thanh Liệt, H. Thanh Trì, TP. Hà Nội</t>
  </si>
  <si>
    <t>0968980695</t>
  </si>
  <si>
    <t>Hiền Vân</t>
  </si>
  <si>
    <t>23 ngõ 788 đường kim giang, X. Thanh Liệt, H. Thanh Trì, TP. Hà Nội</t>
  </si>
  <si>
    <t>0355251370</t>
  </si>
  <si>
    <t>Đặng Thị Tuyến</t>
  </si>
  <si>
    <t>28 Ngõ 858 Kim Giang, X. Thanh Liệt, H. Thanh Trì, TP. Hà Nội</t>
  </si>
  <si>
    <t>0363566256</t>
  </si>
  <si>
    <t>Bùi Văn Dũng</t>
  </si>
  <si>
    <t>153/634 kim giang, X. Thanh Liệt, H. Thanh Trì, TP. Hà Nội</t>
  </si>
  <si>
    <t>0333286172</t>
  </si>
  <si>
    <t>66 thôn văn ngõ 250 phan trọng tuệ, X. Thanh Liệt, H. Thanh Trì, TP. Hà Nội</t>
  </si>
  <si>
    <t>0368929155</t>
  </si>
  <si>
    <t>Phạm Thị Phương</t>
  </si>
  <si>
    <t>103 ngõ 634 Kim Giang, X. Thanh Liệt, H. Thanh Trì, TP. Hà Nội</t>
  </si>
  <si>
    <t>0919729235</t>
  </si>
  <si>
    <t>Số 9 ngõ 570 Kim Giang, X. Thanh Liệt, H. Thanh Trì, TP. Hà Nội</t>
  </si>
  <si>
    <t>0868501266</t>
  </si>
  <si>
    <t>Phương Hiệu</t>
  </si>
  <si>
    <t>Số 128 Xóm Giữa Thôn Tràng ngõ 750 Kim Giang, X. Thanh Liệt, H. Thanh Trì, TP. Hà Nội</t>
  </si>
  <si>
    <t>0978698691</t>
  </si>
  <si>
    <t>Em Nhung</t>
  </si>
  <si>
    <t>Số 2 ngõ 51 Thanh liệt, X. Thanh Liệt, H. Thanh Trì, TP. Hà Nội</t>
  </si>
  <si>
    <t>0396143198</t>
  </si>
  <si>
    <t>Kiot 27 chợ Quang, X. Thanh Liệt, H. Thanh Trì, TP. Hà Nội</t>
  </si>
  <si>
    <t>0981018500</t>
  </si>
  <si>
    <t>9 thôn văn ngách 80 ngõ 250 phan trọng tuệ, X. Thanh Liệt, H. Thanh Trì, TP. Hà Nội</t>
  </si>
  <si>
    <t>0981914082</t>
  </si>
  <si>
    <t>878 đường kim giang, X. Thanh Liệt, H. Thanh Trì, TP. Hà Nội</t>
  </si>
  <si>
    <t>0984124230</t>
  </si>
  <si>
    <t>0399882665</t>
  </si>
  <si>
    <t>580 Đường Kim Giang, X. Thanh Liệt, H. Thanh Trì, TP. Hà Nội</t>
  </si>
  <si>
    <t>72 ngõ 634 kim giang, X. Thanh Liệt, H. Thanh Trì, TP. Hà Nội</t>
  </si>
  <si>
    <t>0869115816</t>
  </si>
  <si>
    <t>38 ngõ 908 kim giang, X. Thanh Liệt, H. Thanh Trì, TP. Hà Nội</t>
  </si>
  <si>
    <t>0387346001</t>
  </si>
  <si>
    <t>số 3 ngõ 816 đường kim giang, X. Thanh Liệt, H. Thanh Trì, TP. Hà Nội</t>
  </si>
  <si>
    <t>0386421740</t>
  </si>
  <si>
    <t>Tạp Hóa Cô Huê</t>
  </si>
  <si>
    <t>Số 30 ngõ 806 Kim Giang, X. Thanh Liệt, H. Thanh Trì, TP. Hà Nội</t>
  </si>
  <si>
    <t>0973951115</t>
  </si>
  <si>
    <t>142 ngõ 750 kim giang, X. Thanh Liệt, H. Thanh Trì, TP. Hà Nội</t>
  </si>
  <si>
    <t>0988345473</t>
  </si>
  <si>
    <t>Nguyễn Thị Chiến</t>
  </si>
  <si>
    <t>702 kim giang, X. Thanh Liệt, H. Thanh Trì, TP. Hà Nội</t>
  </si>
  <si>
    <t>0333302780</t>
  </si>
  <si>
    <t>Tcb Chị Tính</t>
  </si>
  <si>
    <t>15 ngõ 506 kim giang xã thanh liệt, X. Thanh Liệt, H. Thanh Trì, TP. Hà Nội</t>
  </si>
  <si>
    <t>0966631779</t>
  </si>
  <si>
    <t>Kiot 26 chợ quang, X. Thanh Liệt, H. Thanh Trì, TP. Hà Nội</t>
  </si>
  <si>
    <t>0966053512</t>
  </si>
  <si>
    <t>17 ngõ 734 kim giang, X. Thanh Liệt, H. Thanh Trì, TP. Hà Nội</t>
  </si>
  <si>
    <t>0352442126</t>
  </si>
  <si>
    <t>Kiot 20 chợ quang xã thanh liệt, X. Thanh Liệt, H. Thanh Trì, TP. Hà Nội</t>
  </si>
  <si>
    <t>0978815532</t>
  </si>
  <si>
    <t>Cô Điểm</t>
  </si>
  <si>
    <t>6 ngõ 858 kim giang xã thanh liệt, X. Thanh Liệt, H. Thanh Trì, TP. Hà Nội</t>
  </si>
  <si>
    <t>0334315509</t>
  </si>
  <si>
    <t>Chị Lợi</t>
  </si>
  <si>
    <t>Kiot 22 chợ quang, X. Thanh Liệt, H. Thanh Trì, TP. Hà Nội</t>
  </si>
  <si>
    <t>0976189429</t>
  </si>
  <si>
    <t>Tcb Minh Đức</t>
  </si>
  <si>
    <t>Thôn văn ngách 80 ngõ 250 phan trọng tuệ, X. Thanh Liệt, H. Thanh Trì, TP. Hà Nội</t>
  </si>
  <si>
    <t>0966639767</t>
  </si>
  <si>
    <t>0904985967</t>
  </si>
  <si>
    <t>Số 70 Yên Ngưu, X. Tam Hiệp, H. Thanh Trì, TP. Hà Nội</t>
  </si>
  <si>
    <t>Hôngtham</t>
  </si>
  <si>
    <t>194b tựu liệt, X. Tam Hiệp, H. Thanh Trì, TP. Hà Nội</t>
  </si>
  <si>
    <t>0987010598</t>
  </si>
  <si>
    <t>Songphuong</t>
  </si>
  <si>
    <t>153 tựu liệt, X. Tam Hiệp, H. Thanh Trì, TP. Hà Nội</t>
  </si>
  <si>
    <t>0906035335</t>
  </si>
  <si>
    <t>Chị Hà Thuỷ</t>
  </si>
  <si>
    <t>số 25 dãy A15 khu tập thể yên ngưu ( ngách 21/14 đường tựu liệt), X. Tam Hiệp, H. Thanh Trì, TP. Hà Nội</t>
  </si>
  <si>
    <t>0384097368</t>
  </si>
  <si>
    <t>Tạp Hoá Sơn Dung</t>
  </si>
  <si>
    <t>Xóm 9 Yên Nhưu , Xã Tam Hiệp Huyện Thanh Trì Hà Nội, X. Tam Hiệp, H. Thanh Trì, TP. Hà Nội</t>
  </si>
  <si>
    <t>0976177420</t>
  </si>
  <si>
    <t>A Trường</t>
  </si>
  <si>
    <t>Ngõ 9,yên ngưu, X. Tam Hiệp, H. Thanh Trì, TP. Hà Nội</t>
  </si>
  <si>
    <t>0987552928</t>
  </si>
  <si>
    <t>Số 17 Ngách 21/14 Đường Tựu Liệt, TT. Văn Điển, H. Thanh Trì, TP. Hà Nội</t>
  </si>
  <si>
    <t>TT. Văn Điển</t>
  </si>
  <si>
    <t>0347723269</t>
  </si>
  <si>
    <t>Số 61/265 đường ngọc hồi, TT. Văn Điển, H. Thanh Trì, TP. Hà Nội</t>
  </si>
  <si>
    <t>0968811392</t>
  </si>
  <si>
    <t>Bich Luan</t>
  </si>
  <si>
    <t>Số 61 ngõ 673 Ngọc hồi, TT. Văn Điển, H. Thanh Trì, TP. Hà Nội</t>
  </si>
  <si>
    <t>0377799801</t>
  </si>
  <si>
    <t>Chihien</t>
  </si>
  <si>
    <t>Số 6 tứ hiệp chợ đình văn điển, TT. Văn Điển, H. Thanh Trì, TP. Hà Nội</t>
  </si>
  <si>
    <t>0943571589</t>
  </si>
  <si>
    <t>Hải Tơ</t>
  </si>
  <si>
    <t>Số 10 đường phan trọng tuệ, TT. Văn Điển, H. Thanh Trì, TP. Hà Nội</t>
  </si>
  <si>
    <t>0378051397</t>
  </si>
  <si>
    <t>Minh Hoa</t>
  </si>
  <si>
    <t>29/673 Ngọc hồi, TT. Văn Điển, H. Thanh Trì, TP. Hà Nội</t>
  </si>
  <si>
    <t>0975425789</t>
  </si>
  <si>
    <t>Số 2 dãy a5 tt pin văn điển, TT. Văn Điển, H. Thanh Trì, TP. Hà Nội</t>
  </si>
  <si>
    <t>0359764766</t>
  </si>
  <si>
    <t>Bác Nhã</t>
  </si>
  <si>
    <t>Số 5,C1 tập thể pin Văn điển, TT. Văn Điển, H. Thanh Trì, TP. Hà Nội</t>
  </si>
  <si>
    <t>0915242039</t>
  </si>
  <si>
    <t>Cô Hiếu Th Minh Duy</t>
  </si>
  <si>
    <t>số 2A3 ngõ 673 đường Ngọc Hồi ( khu tập thể tiểu đoàn 8 ), TT. Văn Điển, H. Thanh Trì, TP. Hà Nội</t>
  </si>
  <si>
    <t>0366115951</t>
  </si>
  <si>
    <t>Thuý Hạnh</t>
  </si>
  <si>
    <t>Đầu ngõ 673 Ngọc hồi, TT. Văn Điển, H. Thanh Trì, TP. Hà Nội</t>
  </si>
  <si>
    <t>0378924958</t>
  </si>
  <si>
    <t>C Năm Theo</t>
  </si>
  <si>
    <t>Số 599 , Đường Ngọc Hồi , Văn Điển, TT. Văn Điển, H. Thanh Trì, TP. Hà Nội</t>
  </si>
  <si>
    <t>0904196776</t>
  </si>
  <si>
    <t>Ngọc Hằng</t>
  </si>
  <si>
    <t>Số 4 A1, TT. Văn Điển, H. Thanh Trì, TP. Hà Nội</t>
  </si>
  <si>
    <t>0915833669</t>
  </si>
  <si>
    <t>Cngocanh</t>
  </si>
  <si>
    <t>35 xóm đồng a, X. Tứ Hiệp, H. Thanh Trì, TP. Hà Nội</t>
  </si>
  <si>
    <t>X. Tứ Hiệp</t>
  </si>
  <si>
    <t>0989686985</t>
  </si>
  <si>
    <t>Tree Mart</t>
  </si>
  <si>
    <t>số SH01 toà CT3 chung cư IEC complex, X. Tứ Hiệp, H. Thanh Trì, TP. Hà Nội</t>
  </si>
  <si>
    <t>0528396666</t>
  </si>
  <si>
    <t>Co Đào Chiến</t>
  </si>
  <si>
    <t>Ngõ tổ 3 xóm cổ điển b, X. Tứ Hiệp, H. Thanh Trì, TP. Hà Nội</t>
  </si>
  <si>
    <t>0373986010</t>
  </si>
  <si>
    <t>Hoa Sữa</t>
  </si>
  <si>
    <t>37a1 khu tt D8 tứ hiệp, X. Tứ Hiệp, H. Thanh Trì, TP. Hà Nội</t>
  </si>
  <si>
    <t>0969997802</t>
  </si>
  <si>
    <t>Ngọc Đào</t>
  </si>
  <si>
    <t>Chợ tứ hiệp, X. Tứ Hiệp, H. Thanh Trì, TP. Hà Nội</t>
  </si>
  <si>
    <t>0364646176</t>
  </si>
  <si>
    <t>Cô Đình</t>
  </si>
  <si>
    <t>0842680602</t>
  </si>
  <si>
    <t>Tt z179, X. Tứ Hiệp, H. Thanh Trì, TP. Hà Nội</t>
  </si>
  <si>
    <t>0333344168</t>
  </si>
  <si>
    <t>Huongthai</t>
  </si>
  <si>
    <t>17 xóm đề cổ điển a, X. Tứ Hiệp, H. Thanh Trì, TP. Hà Nội</t>
  </si>
  <si>
    <t>0327180355</t>
  </si>
  <si>
    <t>Cthai</t>
  </si>
  <si>
    <t>Đối diện nha 23 xóm đồng, X. Tứ Hiệp, H. Thanh Trì, TP. Hà Nội</t>
  </si>
  <si>
    <t>0915103872</t>
  </si>
  <si>
    <t>Cô Hien</t>
  </si>
  <si>
    <t>Thôn 2 yên mỹ, X. Yên Mỹ, H. Thanh Trì, TP. Hà Nội</t>
  </si>
  <si>
    <t>X. Yên Mỹ</t>
  </si>
  <si>
    <t>0971016312</t>
  </si>
  <si>
    <t>Nhâm Thanh</t>
  </si>
  <si>
    <t>Xóm 1 yên mỹ, X. Yên Mỹ, H. Thanh Trì, TP. Hà Nội</t>
  </si>
  <si>
    <t>0353199578</t>
  </si>
  <si>
    <t>xóm 2 đại lan ngõ đại yên đối diện sân chơi, X. Duyên Hà, H. Thanh Trì, TP. Hà Nội</t>
  </si>
  <si>
    <t>X. Duyên Hà</t>
  </si>
  <si>
    <t>0983789341</t>
  </si>
  <si>
    <t>Vinh Chính</t>
  </si>
  <si>
    <t>Xóm 4 đại lan, X. Duyên Hà, H. Thanh Trì, TP. Hà Nội</t>
  </si>
  <si>
    <t>0973624670</t>
  </si>
  <si>
    <t>0375191710</t>
  </si>
  <si>
    <t>Đội 4 Đại Lan Duyên Hà Thanh Trì Hà Nội, X. Duyên Hà, H. Thanh Trì, TP. Hà Nội</t>
  </si>
  <si>
    <t>Tuyến Yến</t>
  </si>
  <si>
    <t>Thôn 4 vạn phúc, X. Vạn Phúc, H. Thanh Trì, TP. Hà Nội</t>
  </si>
  <si>
    <t>X. Vạn Phúc</t>
  </si>
  <si>
    <t>0836618588</t>
  </si>
  <si>
    <t>Thôn 3 vạn phúc , gần chợ vạn 3, X. Vạn Phúc, H. Thanh Trì, TP. Hà Nội</t>
  </si>
  <si>
    <t>0384067802</t>
  </si>
  <si>
    <t>Cô Huyền Lịch</t>
  </si>
  <si>
    <t>Thôn 3 vạn phúc, X. Vạn Phúc, H. Thanh Trì, TP. Hà Nội</t>
  </si>
  <si>
    <t>0974854370</t>
  </si>
  <si>
    <t>Thành Trang</t>
  </si>
  <si>
    <t>Thôn 3 van phúc đi qua chợ vạn 500m, X. Vạn Phúc, H. Thanh Trì, TP. Hà Nội</t>
  </si>
  <si>
    <t>0972359586</t>
  </si>
  <si>
    <t>Lợi Tuyến</t>
  </si>
  <si>
    <t>Thôn 1 xóm 4, X. Vạn Phúc, H. Thanh Trì, TP. Hà Nội</t>
  </si>
  <si>
    <t>0339225683</t>
  </si>
  <si>
    <t>Hongtai</t>
  </si>
  <si>
    <t>Cổng làng thôn 3 vạn phúc, X. Vạn Phúc, H. Thanh Trì, TP. Hà Nội</t>
  </si>
  <si>
    <t>0387612810</t>
  </si>
  <si>
    <t>Toan Trung</t>
  </si>
  <si>
    <t>Thôn 3, X. Vạn Phúc, H. Thanh Trì, TP. Hà Nội</t>
  </si>
  <si>
    <t>0327717836</t>
  </si>
  <si>
    <t>Hồng Công</t>
  </si>
  <si>
    <t>0987739098</t>
  </si>
  <si>
    <t>102 thôn 3, X. Đông Mỹ, H. Thanh Trì, TP. Hà Nội</t>
  </si>
  <si>
    <t>X. Đông Mỹ</t>
  </si>
  <si>
    <t>0353980210</t>
  </si>
  <si>
    <t>271 thôn 2 - đông mỹ, X. Đông Mỹ, H. Thanh Trì, TP. Hà Nội</t>
  </si>
  <si>
    <t>0394341835</t>
  </si>
  <si>
    <t>Duyên Khánh</t>
  </si>
  <si>
    <t>Chợ đông mỹ , gần ngân hàng agribank, X. Đông Mỹ, H. Thanh Trì, TP. Hà Nội</t>
  </si>
  <si>
    <t>0399324436</t>
  </si>
  <si>
    <t>Số 1, thôn 1b đông Mỹ, X. Đông Mỹ, H. Thanh Trì, TP. Hà Nội</t>
  </si>
  <si>
    <t>0972720406</t>
  </si>
  <si>
    <t>Cô Thanh Đồng</t>
  </si>
  <si>
    <t>52- trường thọ, X. Đông Mỹ, H. Thanh Trì, TP. Hà Nội</t>
  </si>
  <si>
    <t>0352637632</t>
  </si>
  <si>
    <t>Thôn 2 gần trường tiểu học đông Mỹ, X. Đông Mỹ, H. Thanh Trì, TP. Hà Nội</t>
  </si>
  <si>
    <t>0989766718</t>
  </si>
  <si>
    <t>Hải Bình</t>
  </si>
  <si>
    <t>Thôn 1, X. Đông Mỹ, H. Thanh Trì, TP. Hà Nội</t>
  </si>
  <si>
    <t>0338251627</t>
  </si>
  <si>
    <t>Công Dinh</t>
  </si>
  <si>
    <t>Lưu phái, X. Ngũ Hiệp, H. Thanh Trì, TP. Hà Nội</t>
  </si>
  <si>
    <t>X. Ngũ Hiệp</t>
  </si>
  <si>
    <t>0398043912</t>
  </si>
  <si>
    <t>Tạp Hóa Bách Phượng</t>
  </si>
  <si>
    <t>xóm 3 việt yên, X. Ngũ Hiệp, H. Thanh Trì, TP. Hà Nội</t>
  </si>
  <si>
    <t>0378266818</t>
  </si>
  <si>
    <t>gần trường mầm non trúc xanh lưu phái, X. Ngũ Hiệp, H. Thanh Trì, TP. Hà Nội</t>
  </si>
  <si>
    <t>0378293956</t>
  </si>
  <si>
    <t>Anh Huệ</t>
  </si>
  <si>
    <t>Cạnh Nhà Văn Hoá làng Tự Khoát, X. Ngũ Hiệp, H. Thanh Trì, TP. Hà Nội</t>
  </si>
  <si>
    <t>0369570396</t>
  </si>
  <si>
    <t>0987219624</t>
  </si>
  <si>
    <t>Sân Bóng Ngũ Hiệp, X. Ngũ Hiệp, H. Thanh Trì, TP. Hà Nội</t>
  </si>
  <si>
    <t>Hòa Tuấn</t>
  </si>
  <si>
    <t>Chợ tự khoát, X. Ngũ Hiệp, H. Thanh Trì, TP. Hà Nội</t>
  </si>
  <si>
    <t>0934554968</t>
  </si>
  <si>
    <t>Tạp Hóa Khiêm Oanh</t>
  </si>
  <si>
    <t>Đường Mới Ngũ Hiệp, X. Ngũ Hiệp, H. Thanh Trì, TP. Hà Nội</t>
  </si>
  <si>
    <t>0348203316</t>
  </si>
  <si>
    <t>Anh Duy</t>
  </si>
  <si>
    <t>0982737988</t>
  </si>
  <si>
    <t>A Tân</t>
  </si>
  <si>
    <t>Kho vinafco , X. Ngũ Hiệp, H. Thanh Trì, TP. Hà Nội</t>
  </si>
  <si>
    <t>0374372893</t>
  </si>
  <si>
    <t>Tạp Hóa Cô Toán</t>
  </si>
  <si>
    <t>khu tái định cư TT2 lưu phái, X. Ngũ Hiệp, H. Thanh Trì, TP. Hà Nội</t>
  </si>
  <si>
    <t>0987379266</t>
  </si>
  <si>
    <t>Chung Doan</t>
  </si>
  <si>
    <t>0973207185</t>
  </si>
  <si>
    <t>Bích Tuấn</t>
  </si>
  <si>
    <t>Tương chúc, X. Ngũ Hiệp, H. Thanh Trì, TP. Hà Nội</t>
  </si>
  <si>
    <t>0398483789</t>
  </si>
  <si>
    <t>Kiôt 26 chợ lưu phái, X. Ngũ Hiệp, H. Thanh Trì, TP. Hà Nội</t>
  </si>
  <si>
    <t>0977733677</t>
  </si>
  <si>
    <t>Trọng Nhung</t>
  </si>
  <si>
    <t>Chân cầu vượt tự khoát, X. Ngũ Hiệp, H. Thanh Trì, TP. Hà Nội</t>
  </si>
  <si>
    <t>0345806979</t>
  </si>
  <si>
    <t>Hoangphong</t>
  </si>
  <si>
    <t>Cầu đông mỹ, X. Ngũ Hiệp, H. Thanh Trì, TP. Hà Nội</t>
  </si>
  <si>
    <t>0858250062</t>
  </si>
  <si>
    <t>Tới Hoa</t>
  </si>
  <si>
    <t>Đường mới ngũ hiệp, X. Ngũ Hiệp, H. Thanh Trì, TP. Hà Nội</t>
  </si>
  <si>
    <t>0973503517</t>
  </si>
  <si>
    <t>Cothan</t>
  </si>
  <si>
    <t>Kiôt 25 chợ lưu phái, X. Ngũ Hiệp, H. Thanh Trì, TP. Hà Nội</t>
  </si>
  <si>
    <t>0383179984</t>
  </si>
  <si>
    <t>Vinhlien</t>
  </si>
  <si>
    <t>Xóm 2 nội am, X. Liên Ninh, H. Thanh Trì, TP. Hà Nội</t>
  </si>
  <si>
    <t>X. Liên Ninh</t>
  </si>
  <si>
    <t>0986182725</t>
  </si>
  <si>
    <t>Chú Bầu</t>
  </si>
  <si>
    <t>Xóm 1- nội am- liên ninh, X. Liên Ninh, H. Thanh Trì, TP. Hà Nội</t>
  </si>
  <si>
    <t>0385817785</t>
  </si>
  <si>
    <t>Hoàng Hiếu</t>
  </si>
  <si>
    <t>Thọ am, X. Liên Ninh, H. Thanh Trì, TP. Hà Nội</t>
  </si>
  <si>
    <t>0936499444</t>
  </si>
  <si>
    <t>Phuong Anh</t>
  </si>
  <si>
    <t>Xóm 4 nội am, X. Liên Ninh, H. Thanh Trì, TP. Hà Nội</t>
  </si>
  <si>
    <t>0976151069</t>
  </si>
  <si>
    <t>chợ nhị châu, X. Liên Ninh, H. Thanh Trì, TP. Hà Nội</t>
  </si>
  <si>
    <t>0987347059</t>
  </si>
  <si>
    <t>km15, QL1A, X. Liên Ninh, H. Thanh Trì, TP. Hà Nội</t>
  </si>
  <si>
    <t>0326021673</t>
  </si>
  <si>
    <t>Lan An</t>
  </si>
  <si>
    <t>Tập thể xây lắp số 7, X. Liên Ninh, H. Thanh Trì, TP. Hà Nội</t>
  </si>
  <si>
    <t>0984068797</t>
  </si>
  <si>
    <t>Phương nhị, X. Liên Ninh, H. Thanh Trì, TP. Hà Nội</t>
  </si>
  <si>
    <t>0972004982</t>
  </si>
  <si>
    <t>Thành Hà</t>
  </si>
  <si>
    <t>Thôn yên phú, X. Liên Ninh, H. Thanh Trì, TP. Hà Nội</t>
  </si>
  <si>
    <t>0979945602</t>
  </si>
  <si>
    <t>Nhị châu, X. Liên Ninh, H. Thanh Trì, TP. Hà Nội</t>
  </si>
  <si>
    <t>0993900320</t>
  </si>
  <si>
    <t>Tamhanh</t>
  </si>
  <si>
    <t>0962644769</t>
  </si>
  <si>
    <t>Thìn Thu</t>
  </si>
  <si>
    <t>Xóm đình nhị châu, X. Liên Ninh, H. Thanh Trì, TP. Hà Nội</t>
  </si>
  <si>
    <t>0386615618</t>
  </si>
  <si>
    <t>Tùng Hường</t>
  </si>
  <si>
    <t>Thôn Yên Phú, X. Liên Ninh, H. Thanh Trì, TP. Hà Nội</t>
  </si>
  <si>
    <t>0985722609</t>
  </si>
  <si>
    <t>Thuấn Cường</t>
  </si>
  <si>
    <t>B115- tt xây lắp số 7, X. Liên Ninh, H. Thanh Trì, TP. Hà Nội</t>
  </si>
  <si>
    <t>0949909447</t>
  </si>
  <si>
    <t>Tạp Hóa Tú Tài</t>
  </si>
  <si>
    <t>tập thể xây lắp số 7, X. Liên Ninh, H. Thanh Trì, TP. Hà Nội</t>
  </si>
  <si>
    <t>0387584192</t>
  </si>
  <si>
    <t>Phongnhi</t>
  </si>
  <si>
    <t>Thôn phương nhị, X. Liên Ninh, H. Thanh Trì, TP. Hà Nội</t>
  </si>
  <si>
    <t>0987493383</t>
  </si>
  <si>
    <t>Trường Hải</t>
  </si>
  <si>
    <t>Đầu đường tàu nhị châu, đi vào 50m, X. Liên Ninh, H. Thanh Trì, TP. Hà Nội</t>
  </si>
  <si>
    <t>0376769168</t>
  </si>
  <si>
    <t>Chợ nhị châu, X. Liên Ninh, H. Thanh Trì, TP. Hà Nội</t>
  </si>
  <si>
    <t>0773640225</t>
  </si>
  <si>
    <t>Nội am, X. Liên Ninh, H. Thanh Trì, TP. Hà Nội</t>
  </si>
  <si>
    <t>0981482138</t>
  </si>
  <si>
    <t>Đông Trâm</t>
  </si>
  <si>
    <t>Đội 3 lạc thị, X. Ngọc Hồi, H. Thanh Trì, TP. Hà Nội</t>
  </si>
  <si>
    <t>X. Ngọc Hồi</t>
  </si>
  <si>
    <t>0704566677</t>
  </si>
  <si>
    <t>Nguyênthithu</t>
  </si>
  <si>
    <t>Đội 5 yên kiện, X. Ngọc Hồi, H. Thanh Trì, TP. Hà Nội</t>
  </si>
  <si>
    <t>0983069613</t>
  </si>
  <si>
    <t>Thanghoan</t>
  </si>
  <si>
    <t>Đội 9, X. Ngọc Hồi, H. Thanh Trì, TP. Hà Nội</t>
  </si>
  <si>
    <t>0372866323</t>
  </si>
  <si>
    <t>Co Tơ Tếu</t>
  </si>
  <si>
    <t>Đội 2 lạc thị, X. Ngọc Hồi, H. Thanh Trì, TP. Hà Nội</t>
  </si>
  <si>
    <t>0344122432</t>
  </si>
  <si>
    <t>Lợi Thủy</t>
  </si>
  <si>
    <t>Xóm mới ngọc hồi, X. Ngọc Hồi, H. Thanh Trì, TP. Hà Nội</t>
  </si>
  <si>
    <t>0987709060</t>
  </si>
  <si>
    <t>Đội 1- lạc thị, X. Ngọc Hồi, H. Thanh Trì, TP. Hà Nội</t>
  </si>
  <si>
    <t>0979233663</t>
  </si>
  <si>
    <t>Chị Lãng</t>
  </si>
  <si>
    <t>0865546821</t>
  </si>
  <si>
    <t>Tạp Hoá Biên Thuỳ</t>
  </si>
  <si>
    <t>Đội 6 Ngọc hồi, cổng trường mầm non A Ngọc hồi , X. Ngọc Hồi, H. Thanh Trì, TP. Hà Nội</t>
  </si>
  <si>
    <t>0346258288</t>
  </si>
  <si>
    <t>Đội 5- yên kiện, gần trường cấp 2 ngọc hồi, X. Ngọc Hồi, H. Thanh Trì, TP. Hà Nội</t>
  </si>
  <si>
    <t>0344447879</t>
  </si>
  <si>
    <t>Cô Tươi</t>
  </si>
  <si>
    <t>Đội 7 Ngọc hồi, X. Ngọc Hồi, H. Thanh Trì, TP. Hà Nội</t>
  </si>
  <si>
    <t>0978017952</t>
  </si>
  <si>
    <t>Đội 6 Ngọc hồi, X. Ngọc Hồi, H. Thanh Trì, TP. Hà Nội</t>
  </si>
  <si>
    <t>0357059298</t>
  </si>
  <si>
    <t>0379373680</t>
  </si>
  <si>
    <t>Chú Việt</t>
  </si>
  <si>
    <t>Cầu X130, X. Ngọc Hồi, H. Thanh Trì, TP. Hà Nội</t>
  </si>
  <si>
    <t>0942445223</t>
  </si>
  <si>
    <t>Thuý Sửu</t>
  </si>
  <si>
    <t>Đội 7,Ngọc hồi, X. Ngọc Hồi, H. Thanh Trì, TP. Hà Nội</t>
  </si>
  <si>
    <t>0979957269</t>
  </si>
  <si>
    <t>Thư Vẻ</t>
  </si>
  <si>
    <t>Đội 4- lạc thị, X. Ngọc Hồi, H. Thanh Trì, TP. Hà Nội</t>
  </si>
  <si>
    <t>0388267304</t>
  </si>
  <si>
    <t>Thanh La</t>
  </si>
  <si>
    <t>Đội 4 Lạc Thị, X. Ngọc Hồi, H. Thanh Trì, TP. Hà Nội</t>
  </si>
  <si>
    <t>0368931606</t>
  </si>
  <si>
    <t>Đội 1 lạc thị, X. Ngọc Hồi, H. Thanh Trì, TP. Hà Nội</t>
  </si>
  <si>
    <t>0338264518</t>
  </si>
  <si>
    <t>Kiên Cương</t>
  </si>
  <si>
    <t>Chợ lạc thị, X. Ngọc Hồi, H. Thanh Trì, TP. Hà Nội</t>
  </si>
  <si>
    <t>0979248485</t>
  </si>
  <si>
    <t>Chị Mỹ Linh</t>
  </si>
  <si>
    <t>Đội 8 xóm mới ngọc hồi cạnh bệnh viện nông nghiệp ngọc hồi, X. Ngọc Hồi, H. Thanh Trì, TP. Hà Nội</t>
  </si>
  <si>
    <t>0961609037</t>
  </si>
  <si>
    <t>Đội 1 Vĩnh Thịnh, X. Đại Áng, H. Thanh Trì, TP. Hà Nội</t>
  </si>
  <si>
    <t>X. Đại Áng</t>
  </si>
  <si>
    <t>0342093273</t>
  </si>
  <si>
    <t>Thành Thu</t>
  </si>
  <si>
    <t>Chợ Đám -đại áng, X. Đại Áng, H. Thanh Trì, TP. Hà Nội</t>
  </si>
  <si>
    <t>0395755210</t>
  </si>
  <si>
    <t>Mình Châu</t>
  </si>
  <si>
    <t>Cổng làng đại áng, X. Đại Áng, H. Thanh Trì, TP. Hà Nội</t>
  </si>
  <si>
    <t>0978231896</t>
  </si>
  <si>
    <t>Chị Đức</t>
  </si>
  <si>
    <t>Chợ Đám, X. Đại Áng, H. Thanh Trì, TP. Hà Nội</t>
  </si>
  <si>
    <t>0976046884</t>
  </si>
  <si>
    <t>Bác Hồng</t>
  </si>
  <si>
    <t>Chợ đám, X. Đại Áng, H. Thanh Trì, TP. Hà Nội</t>
  </si>
  <si>
    <t>0987174359</t>
  </si>
  <si>
    <t>Bác Hải</t>
  </si>
  <si>
    <t>Kiôt 19, X. Đại Áng, H. Thanh Trì, TP. Hà Nội</t>
  </si>
  <si>
    <t>0356649040</t>
  </si>
  <si>
    <t>Kiôt 21 Chợ Đám, X. Đại Áng, H. Thanh Trì, TP. Hà Nội</t>
  </si>
  <si>
    <t>0359431810</t>
  </si>
  <si>
    <t>Huệ</t>
  </si>
  <si>
    <t>Đội 10 hồ sen, X. Vĩnh Quỳnh, H. Thanh Trì, TP. Hà Nội</t>
  </si>
  <si>
    <t>X. Vĩnh Quỳnh</t>
  </si>
  <si>
    <t>0974379868</t>
  </si>
  <si>
    <t>Hùng Huy</t>
  </si>
  <si>
    <t>Xóm 3 Quỳnh đô, X. Vĩnh Quỳnh, H. Thanh Trì, TP. Hà Nội</t>
  </si>
  <si>
    <t>0989291082</t>
  </si>
  <si>
    <t>Nga Tiến</t>
  </si>
  <si>
    <t>Chợ quỳnh đô, X. Vĩnh Quỳnh, H. Thanh Trì, TP. Hà Nội</t>
  </si>
  <si>
    <t>0838582345</t>
  </si>
  <si>
    <t>Thành Thoan</t>
  </si>
  <si>
    <t>Số 78 tổ 3 tập thể ô tô số 8, X. Vĩnh Quỳnh, H. Thanh Trì, TP. Hà Nội</t>
  </si>
  <si>
    <t>0388468699</t>
  </si>
  <si>
    <t>Chi Nguyệt</t>
  </si>
  <si>
    <t>Xóm 4, X. Vĩnh Quỳnh, H. Thanh Trì, TP. Hà Nội</t>
  </si>
  <si>
    <t>0983044781</t>
  </si>
  <si>
    <t>Hồ sen Vĩnh Ninh, X. Vĩnh Quỳnh, H. Thanh Trì, TP. Hà Nội</t>
  </si>
  <si>
    <t>0866980243</t>
  </si>
  <si>
    <t>Số B51- tt 810, X. Vĩnh Quỳnh, H. Thanh Trì, TP. Hà Nội</t>
  </si>
  <si>
    <t>0986271808</t>
  </si>
  <si>
    <t>Cô Húng</t>
  </si>
  <si>
    <t>Đội 8 vĩnh ninh, X. Vĩnh Quỳnh, H. Thanh Trì, TP. Hà Nội</t>
  </si>
  <si>
    <t>0326887796</t>
  </si>
  <si>
    <t>Chợ vĩnh quỳnh, X. Vĩnh Quỳnh, H. Thanh Trì, TP. Hà Nội</t>
  </si>
  <si>
    <t>0984110664</t>
  </si>
  <si>
    <t>Trung Hạnh</t>
  </si>
  <si>
    <t>Hồ sen, X. Vĩnh Quỳnh, H. Thanh Trì, TP. Hà Nội</t>
  </si>
  <si>
    <t>0366681882</t>
  </si>
  <si>
    <t>Cô Bền Thảo</t>
  </si>
  <si>
    <t>Đội 10- Vĩnh ninh, X. Vĩnh Quỳnh, H. Thanh Trì, TP. Hà Nội</t>
  </si>
  <si>
    <t>0333543854</t>
  </si>
  <si>
    <t>số 40,tt viện quy hoạch rừng, X. Vĩnh Quỳnh, H. Thanh Trì, TP. Hà Nội</t>
  </si>
  <si>
    <t>0944090234</t>
  </si>
  <si>
    <t>Xóm 4 quỳnh đô, X. Vĩnh Quỳnh, H. Thanh Trì, TP. Hà Nội</t>
  </si>
  <si>
    <t>0946524959</t>
  </si>
  <si>
    <t>Linh Nhi</t>
  </si>
  <si>
    <t>Xóm 1 quỳnh đô, X. Vĩnh Quỳnh, H. Thanh Trì, TP. Hà Nội</t>
  </si>
  <si>
    <t>0382753305</t>
  </si>
  <si>
    <t>Bác Tam</t>
  </si>
  <si>
    <t>Xóm chợ Quỳnh đô, X. Vĩnh Quỳnh, H. Thanh Trì, TP. Hà Nội</t>
  </si>
  <si>
    <t>0374364341</t>
  </si>
  <si>
    <t>Sô 8a1 tt xưởng mộc, X. Vĩnh Quỳnh, H. Thanh Trì, TP. Hà Nội</t>
  </si>
  <si>
    <t>0392736376</t>
  </si>
  <si>
    <t>đội 5,ích vịnh(gần đường tàu lạc thị) vĩnh quỳnh, X. Vĩnh Quỳnh, H. Thanh Trì, TP. Hà Nội</t>
  </si>
  <si>
    <t>0385612073</t>
  </si>
  <si>
    <t>Chú Thắng</t>
  </si>
  <si>
    <t>0987370486</t>
  </si>
  <si>
    <t>Đội 13 Vĩnh Ninh, X. Vĩnh Quỳnh, H. Thanh Trì, TP. Hà Nội</t>
  </si>
  <si>
    <t>0835200263</t>
  </si>
  <si>
    <t>Lệ Thịnh</t>
  </si>
  <si>
    <t>Xóm 4 Quỳnh đô, X. Vĩnh Quỳnh, H. Thanh Trì, TP. Hà Nội</t>
  </si>
  <si>
    <t>0915952968</t>
  </si>
  <si>
    <t>Xóm 1- Quỳnh đô, X. Vĩnh Quỳnh, H. Thanh Trì, TP. Hà Nội</t>
  </si>
  <si>
    <t>0976546355</t>
  </si>
  <si>
    <t>Kha Nghi</t>
  </si>
  <si>
    <t>Cụm 4 xóm 1 quỳnh đô, X. Vĩnh Quỳnh, H. Thanh Trì, TP. Hà Nội</t>
  </si>
  <si>
    <t>0357493806</t>
  </si>
  <si>
    <t>Đường lớn Vĩnh quỳnh, X. Vĩnh Quỳnh, H. Thanh Trì, TP. Hà Nội</t>
  </si>
  <si>
    <t>0982826980</t>
  </si>
  <si>
    <t>Chiến Lan</t>
  </si>
  <si>
    <t>Chợ Vĩnh quỳnh, X. Vĩnh Quỳnh, H. Thanh Trì, TP. Hà Nội</t>
  </si>
  <si>
    <t>0967791007</t>
  </si>
  <si>
    <t>Cô Huê</t>
  </si>
  <si>
    <t>81b tt licola, X. Vĩnh Quỳnh, H. Thanh Trì, TP. Hà Nội</t>
  </si>
  <si>
    <t>0853199919</t>
  </si>
  <si>
    <t>An Nhiên</t>
  </si>
  <si>
    <t>Tt xưởng mộc, X. Vĩnh Quỳnh, H. Thanh Trì, TP. Hà Nội</t>
  </si>
  <si>
    <t>0965887599</t>
  </si>
  <si>
    <t>A7b- viện khoa học nông nghiệp, X. Vĩnh Quỳnh, H. Thanh Trì, TP. Hà Nội</t>
  </si>
  <si>
    <t>0904845274</t>
  </si>
  <si>
    <t>Hoà Hương</t>
  </si>
  <si>
    <t>Sô 35 tt điều tra quy hoạch rừng, X. Vĩnh Quỳnh, H. Thanh Trì, TP. Hà Nội</t>
  </si>
  <si>
    <t>0967608652</t>
  </si>
  <si>
    <t>Chú Chính Hiển</t>
  </si>
  <si>
    <t>0368190728</t>
  </si>
  <si>
    <t>Cụm 6 ích vịnh, X. Vĩnh Quỳnh, H. Thanh Trì, TP. Hà Nội</t>
  </si>
  <si>
    <t>0346271429</t>
  </si>
  <si>
    <t>Bác Thạch</t>
  </si>
  <si>
    <t>Xóm 5 ích vịnh, X. Vĩnh Quỳnh, H. Thanh Trì, TP. Hà Nội</t>
  </si>
  <si>
    <t>0382523796</t>
  </si>
  <si>
    <t>Cô Thược</t>
  </si>
  <si>
    <t>Đội 13 Vĩnh ninh, X. Vĩnh Quỳnh, H. Thanh Trì, TP. Hà Nội</t>
  </si>
  <si>
    <t>0384726294</t>
  </si>
  <si>
    <t>Hồ sen Vĩnh ninh, X. Vĩnh Quỳnh, H. Thanh Trì, TP. Hà Nội</t>
  </si>
  <si>
    <t>0944276266</t>
  </si>
  <si>
    <t>Chị Quỳnh Thảo</t>
  </si>
  <si>
    <t>Cầu Quỳnh Đô, X. Vĩnh Quỳnh, H. Thanh Trì, TP. Hà Nội</t>
  </si>
  <si>
    <t>0984869819</t>
  </si>
  <si>
    <t>Cừa hàng cạnh kho tổng kim khí số 1 phan trọng tuệ, X. Tả Thanh Oai, H. Thanh Trì, TP. Hà Nội</t>
  </si>
  <si>
    <t>X. Tả Thanh Oai</t>
  </si>
  <si>
    <t>0334009480</t>
  </si>
  <si>
    <t>Trang Long</t>
  </si>
  <si>
    <t>Ngõ 26 Đường Tả Thanh oai, X. Tả Thanh Oai, H. Thanh Trì, TP. Hà Nội</t>
  </si>
  <si>
    <t>0989526834</t>
  </si>
  <si>
    <t>C Nam Lụa</t>
  </si>
  <si>
    <t>đầu ngõ 26 , đội 3 tả thanh oai, X. Tả Thanh Oai, H. Thanh Trì, TP. Hà Nội</t>
  </si>
  <si>
    <t>0984978985</t>
  </si>
  <si>
    <t>Hà Thuỷ</t>
  </si>
  <si>
    <t>Kiot 25 ct 8c khu đô thị đại thanh, X. Tả Thanh Oai, H. Thanh Trì, TP. Hà Nội</t>
  </si>
  <si>
    <t>0367765054</t>
  </si>
  <si>
    <t>Tạp Hóa Thành Đô</t>
  </si>
  <si>
    <t>80 Tả Thanh Oai, X. Tả Thanh Oai, H. Thanh Trì, TP. Hà Nội</t>
  </si>
  <si>
    <t>0975871798</t>
  </si>
  <si>
    <t>Thanhthao</t>
  </si>
  <si>
    <t>Kiôt 5 dãy 9c chợ trung tâm thương mại cầu bươu, X. Tả Thanh Oai, H. Thanh Trì, TP. Hà Nội</t>
  </si>
  <si>
    <t>0973055066</t>
  </si>
  <si>
    <t>Tạp Hóa Thư Nụ</t>
  </si>
  <si>
    <t>Đầu ngõ 20 Tả Thanh Oai, X. Tả Thanh Oai, H. Thanh Trì, TP. Hà Nội</t>
  </si>
  <si>
    <t>0367481626</t>
  </si>
  <si>
    <t>Chị  Liên</t>
  </si>
  <si>
    <t>Kiot 25  chợ đại thanh, X. Tả Thanh Oai, H. Thanh Trì, TP. Hà Nội</t>
  </si>
  <si>
    <t>0942937128</t>
  </si>
  <si>
    <t>A Hiêu</t>
  </si>
  <si>
    <t>103 tả thanh oai, X. Tả Thanh Oai, H. Thanh Trì, TP. Hà Nội</t>
  </si>
  <si>
    <t>0917722481</t>
  </si>
  <si>
    <t>số 328 đội 9, thượng phúc, X. Tả Thanh Oai, H. Thanh Trì, TP. Hà Nội</t>
  </si>
  <si>
    <t>0964293025</t>
  </si>
  <si>
    <t>Thôn siêu quần, X. Tả Thanh Oai, H. Thanh Trì, TP. Hà Nội</t>
  </si>
  <si>
    <t>0967497764</t>
  </si>
  <si>
    <t>62- tả thanh oai, X. Tả Thanh Oai, H. Thanh Trì, TP. Hà Nội</t>
  </si>
  <si>
    <t>0394719419</t>
  </si>
  <si>
    <t>Kiot 52 toà ct10c khu đô thị đại thanh, X. Tả Thanh Oai, H. Thanh Trì, TP. Hà Nội</t>
  </si>
  <si>
    <t>0987339372</t>
  </si>
  <si>
    <t>Nhân Mế</t>
  </si>
  <si>
    <t>NGÕ 36 TẢ THANH OAI, X. Tả Thanh Oai, H. Thanh Trì, TP. Hà Nội</t>
  </si>
  <si>
    <t>0961266173</t>
  </si>
  <si>
    <t>0973027567</t>
  </si>
  <si>
    <t>Tổ 1 Tả Thanh Oai, X. Tả Thanh Oai, H. Thanh Trì, TP. Hà Nội</t>
  </si>
  <si>
    <t>Đội 5, nhân hòa, X. Tả Thanh Oai, H. Thanh Trì, TP. Hà Nội</t>
  </si>
  <si>
    <t>0976596543</t>
  </si>
  <si>
    <t>Kiôt 39- dãy 9b chợ cầu bươu, X. Tả Thanh Oai, H. Thanh Trì, TP. Hà Nội</t>
  </si>
  <si>
    <t>0965142580</t>
  </si>
  <si>
    <t>Số 15 thượng phúc tả thanh oai, X. Tả Thanh Oai, H. Thanh Trì, TP. Hà Nội</t>
  </si>
  <si>
    <t>0398879610</t>
  </si>
  <si>
    <t>Chi Lan</t>
  </si>
  <si>
    <t>Sô 52 ngach 48/50 ngõ 11 tả thanh oai, X. Tả Thanh Oai, H. Thanh Trì, TP. Hà Nội</t>
  </si>
  <si>
    <t>0989604474</t>
  </si>
  <si>
    <t>Chị Cúc Th Dâu Tây</t>
  </si>
  <si>
    <t>Cuối ngõ 20 Tả Thanh Oai, X. Tả Thanh Oai, H. Thanh Trì, TP. Hà Nội</t>
  </si>
  <si>
    <t>0984574686</t>
  </si>
  <si>
    <t>Cửa Hàng Trường Thúy</t>
  </si>
  <si>
    <t>Đầu ngõ 15 đường Tả Thanh Oai, X. Tả Thanh Oai, H. Thanh Trì, TP. Hà Nội</t>
  </si>
  <si>
    <t>0961468608</t>
  </si>
  <si>
    <t>86 tả thanh oai, X. Tả Thanh Oai, H. Thanh Trì, TP. Hà Nội</t>
  </si>
  <si>
    <t>0984063885</t>
  </si>
  <si>
    <t>đầu ngõ 27 đội 4 tả thanh oai, X. Tả Thanh Oai, H. Thanh Trì, TP. Hà Nội</t>
  </si>
  <si>
    <t>0398214178</t>
  </si>
  <si>
    <t>0985771197</t>
  </si>
  <si>
    <t>Số 1B, xóm Lăng, ngõ 18 Tả Thanh Oai, X. Tả Thanh Oai, H. Thanh Trì, TP. Hà Nội, X. Tả Thanh Oai, H. Thanh Trì, TP. Hà Nội</t>
  </si>
  <si>
    <t>Sunmart</t>
  </si>
  <si>
    <t>Toà 10b khu đô thị đại thanh, X. Tả Thanh Oai, H. Thanh Trì, TP. Hà Nội</t>
  </si>
  <si>
    <t>0983259621</t>
  </si>
  <si>
    <t>91 tả thanh oai, X. Tả Thanh Oai, H. Thanh Trì, TP. Hà Nội</t>
  </si>
  <si>
    <t>0912525200</t>
  </si>
  <si>
    <t>Chị Lương</t>
  </si>
  <si>
    <t>250 đầu ngõ 32 thượng phúc, X. Tả Thanh Oai, H. Thanh Trì, TP. Hà Nội</t>
  </si>
  <si>
    <t>0374750199</t>
  </si>
  <si>
    <t>Chị Lê</t>
  </si>
  <si>
    <t>232 thượng phúc, X. Tả Thanh Oai, H. Thanh Trì, TP. Hà Nội</t>
  </si>
  <si>
    <t>0936983828</t>
  </si>
  <si>
    <t>Cô Đê</t>
  </si>
  <si>
    <t>Ngõ 27 tả thanh oai bên kia sông, X. Tả Thanh Oai, H. Thanh Trì, TP. Hà Nội</t>
  </si>
  <si>
    <t>0345414967</t>
  </si>
  <si>
    <t>Tông Văn Quỳnh</t>
  </si>
  <si>
    <t>174 ngõ 8 cầu bươu, X. Tả Thanh Oai, H. Thanh Trì, TP. Hà Nội</t>
  </si>
  <si>
    <t>0963994798</t>
  </si>
  <si>
    <t>Anh Thái</t>
  </si>
  <si>
    <t>kiot 9 ct8b khu đô thị đại thanh, X. Tả Thanh Oai, H. Thanh Trì, TP. Hà Nội</t>
  </si>
  <si>
    <t>0963571899</t>
  </si>
  <si>
    <t>0984984291</t>
  </si>
  <si>
    <t>Đầu Ngõ 17, Đội 10, Siêu Quần, X. Tả Thanh Oai, H. Thanh Trì, TP. Hà Nội</t>
  </si>
  <si>
    <t>C Tùng Trang</t>
  </si>
  <si>
    <t>số 43 , Thôn Hữu Trung , Hữu Hoà, X. Hữu Hòa, H. Thanh Trì, TP. Hà Nội</t>
  </si>
  <si>
    <t>X. Hữu Hòa</t>
  </si>
  <si>
    <t>0325357576</t>
  </si>
  <si>
    <t>36 đường hữu lê, X. Hữu Hòa, H. Thanh Trì, TP. Hà Nội</t>
  </si>
  <si>
    <t>0982659568</t>
  </si>
  <si>
    <t>Khanhhue</t>
  </si>
  <si>
    <t>Số 2 đội 3 hữu hoà, X. Hữu Hòa, H. Thanh Trì, TP. Hà Nội</t>
  </si>
  <si>
    <t>0962991656</t>
  </si>
  <si>
    <t>112 trung thanh hữu hoà, X. Hữu Hòa, H. Thanh Trì, TP. Hà Nội</t>
  </si>
  <si>
    <t>0966219565</t>
  </si>
  <si>
    <t>Số 16 Cộng Hoà, X. Hữu Hòa, H. Thanh Trì, TP. Hà Nội</t>
  </si>
  <si>
    <t>0966463969</t>
  </si>
  <si>
    <t>Khánh Trang</t>
  </si>
  <si>
    <t>22 Xóm Chùa, X. Hữu Hòa, H. Thanh Trì, TP. Hà Nội</t>
  </si>
  <si>
    <t>0704150611</t>
  </si>
  <si>
    <t>Ngân Hà</t>
  </si>
  <si>
    <t>10 cầu mới xóm mới hữu hoà, X. Hữu Hòa, H. Thanh Trì, TP. Hà Nội</t>
  </si>
  <si>
    <t>0974327044</t>
  </si>
  <si>
    <t>Chị Dinh</t>
  </si>
  <si>
    <t>118 xóm mới hữu hoà, X. Hữu Hòa, H. Thanh Trì, TP. Hà Nội</t>
  </si>
  <si>
    <t>0973070058</t>
  </si>
  <si>
    <t>Đội 9, thôn Thanh Oai gần tiểu học Hữu Hoà, X. Hữu Hòa, H. Thanh Trì, TP. Hà Nội</t>
  </si>
  <si>
    <t>0979676721</t>
  </si>
  <si>
    <t>Mạnh Hoà</t>
  </si>
  <si>
    <t>Số 2 đại khang, X. Hữu Hòa, H. Thanh Trì, TP. Hà Nội</t>
  </si>
  <si>
    <t>0362631857</t>
  </si>
  <si>
    <t>số 2 xóm đại khang, X. Hữu Hòa, H. Thanh Trì, TP. Hà Nội</t>
  </si>
  <si>
    <t>0328080499</t>
  </si>
  <si>
    <t>Nguyệt Phường</t>
  </si>
  <si>
    <t>62, Phú diễn, hữu hoà, X. Hữu Hòa, H. Thanh Trì, TP. Hà Nội</t>
  </si>
  <si>
    <t>0936786740</t>
  </si>
  <si>
    <t>37 đại khang hữu hoà, X. Hữu Hòa, H. Thanh Trì, TP. Hà Nội</t>
  </si>
  <si>
    <t>0382617882</t>
  </si>
  <si>
    <t>Số 8 đại khang, X. Hữu Hòa, H. Thanh Trì, TP. Hà Nội</t>
  </si>
  <si>
    <t>0983062532</t>
  </si>
  <si>
    <t>số 13 đội 2 xóm cầu hữu hoà, X. Hữu Hòa, H. Thanh Trì, TP. Hà Nội</t>
  </si>
  <si>
    <t>0969393594</t>
  </si>
  <si>
    <t>Hoa Minh</t>
  </si>
  <si>
    <t>190 đường giải phóng, P. Phương Liệt, Q. Thanh Xuân, TP. Hà Nội</t>
  </si>
  <si>
    <t>P. Phương Liệt</t>
  </si>
  <si>
    <t>0934369686</t>
  </si>
  <si>
    <t>Của Hàng Tập Hoá</t>
  </si>
  <si>
    <t>10 phan đình giót, P. Phương Liệt, Q. Thanh Xuân, TP. Hà Nội</t>
  </si>
  <si>
    <t>0354292998</t>
  </si>
  <si>
    <t>0967045285</t>
  </si>
  <si>
    <t>C68 ngõ 109 trường chinh hn , P. Phương Liệt, Q. Thanh Xuân, TP. Hà Nội, P. Phương Liệt, Q. Thanh Xuân, TP. Hà Nội</t>
  </si>
  <si>
    <t>108/154 phương liệt, P. Phương Liệt, Q. Thanh Xuân, TP. Hà Nội</t>
  </si>
  <si>
    <t>0836726617</t>
  </si>
  <si>
    <t>Chị Cúc</t>
  </si>
  <si>
    <t>Ki ốt 6/176 phương liệt, P. Phương Liệt, Q. Thanh Xuân, TP. Hà Nội</t>
  </si>
  <si>
    <t>0976179963</t>
  </si>
  <si>
    <t>Ki ôt 15 đường giải phóng, P. Phương Liệt, Q. Thanh Xuân, TP. Hà Nội</t>
  </si>
  <si>
    <t>0912315869</t>
  </si>
  <si>
    <t>121/192 giải phóng, P. Phương Liệt, Q. Thanh Xuân, TP. Hà Nội</t>
  </si>
  <si>
    <t>0849866767</t>
  </si>
  <si>
    <t>29 phan đình giót, P. Phương Liệt, Q. Thanh Xuân, TP. Hà Nội</t>
  </si>
  <si>
    <t>0365177134</t>
  </si>
  <si>
    <t>Tỉnh</t>
  </si>
  <si>
    <t>36 phan đình giót, P. Phương Liệt, Q. Thanh Xuân, TP. Hà Nội</t>
  </si>
  <si>
    <t>0963826488</t>
  </si>
  <si>
    <t>Anfood</t>
  </si>
  <si>
    <t>18 Lê Trọng Tấn, P. Khương Mai, Q. Thanh Xuân, TP. Hà Nội</t>
  </si>
  <si>
    <t>P. Khương Mai</t>
  </si>
  <si>
    <t>0904757386</t>
  </si>
  <si>
    <t>218 lê trọng tấn, P. Khương Mai, Q. Thanh Xuân, TP. Hà Nội</t>
  </si>
  <si>
    <t>0782473912</t>
  </si>
  <si>
    <t>Iq Mart</t>
  </si>
  <si>
    <t>số 447 ngõ 192 lê trọng tấn, P. Khương Mai, Q. Thanh Xuân, TP. Hà Nội</t>
  </si>
  <si>
    <t>0989697264</t>
  </si>
  <si>
    <t>Chị Tươi</t>
  </si>
  <si>
    <t>27/69b hoàng văn thái, P. Khương Mai, Q. Thanh Xuân, TP. Hà Nội</t>
  </si>
  <si>
    <t>0966714898</t>
  </si>
  <si>
    <t>Trần Thị Kim Thoa</t>
  </si>
  <si>
    <t>145. Ngõ 192 lê trọng tấn, P. Khương Mai, Q. Thanh Xuân, TP. Hà Nội</t>
  </si>
  <si>
    <t>0386796473</t>
  </si>
  <si>
    <t>187 Hoàng Văn Thái, P. Khương Mai, Q. Thanh Xuân, TP. Hà Nội</t>
  </si>
  <si>
    <t>0989403920</t>
  </si>
  <si>
    <t>Lê Ngọc Huỳnh</t>
  </si>
  <si>
    <t>18 lê trọng tấn, P. Khương Mai, Q. Thanh Xuân, TP. Hà Nội</t>
  </si>
  <si>
    <t>0977700486</t>
  </si>
  <si>
    <t>Mini An Mart</t>
  </si>
  <si>
    <t>21/1/62 bùi xương trach, P. Khương Trung, Q. Thanh Xuân, TP. Hà Nội</t>
  </si>
  <si>
    <t>P. Khương Trung</t>
  </si>
  <si>
    <t>0976962999</t>
  </si>
  <si>
    <t>Ch Thanh Hảo</t>
  </si>
  <si>
    <t>122 khương trung, P. Khương Trung, Q. Thanh Xuân, TP. Hà Nội</t>
  </si>
  <si>
    <t>0912008243</t>
  </si>
  <si>
    <t>362 bùi xương trạch, P. Khương Trung, Q. Thanh Xuân, TP. Hà Nội</t>
  </si>
  <si>
    <t>0988298099</t>
  </si>
  <si>
    <t>525 vũ tông phan, P. Khương Trung, Q. Thanh Xuân, TP. Hà Nội</t>
  </si>
  <si>
    <t>0915223306</t>
  </si>
  <si>
    <t>Số 1 ngõ 207 Bùi xương trạch, P. Khương Trung, Q. Thanh Xuân, TP. Hà Nội</t>
  </si>
  <si>
    <t>0948710292</t>
  </si>
  <si>
    <t>Đồng Cỏ Xanh</t>
  </si>
  <si>
    <t>10 vương thừa vũ, P. Khương Trung, Q. Thanh Xuân, TP. Hà Nội</t>
  </si>
  <si>
    <t>0975902866</t>
  </si>
  <si>
    <t>9/13 nguyễn trãi, P. Khương Trung, Q. Thanh Xuân, TP. Hà Nội</t>
  </si>
  <si>
    <t>0868060963</t>
  </si>
  <si>
    <t>0963894359</t>
  </si>
  <si>
    <t>52 Tô Vĩnh Diện, P. Khương Trung, Q. Thanh Xuân, TP. Hà Nội</t>
  </si>
  <si>
    <t>0984825017</t>
  </si>
  <si>
    <t>123D Vương Thừa Vũ, P. Khương Trung, Q. Thanh Xuân, TP. Hà Nội</t>
  </si>
  <si>
    <t>Mona Mart</t>
  </si>
  <si>
    <t>số nhà 192a khương trung, P. Khương Trung, Q. Thanh Xuân, TP. Hà Nội</t>
  </si>
  <si>
    <t>0967714543</t>
  </si>
  <si>
    <t>Hiền Nghìn</t>
  </si>
  <si>
    <t>129 ngõ 221 khương trung, P. Khương Trung, Q. Thanh Xuân, TP. Hà Nội</t>
  </si>
  <si>
    <t>0971347726</t>
  </si>
  <si>
    <t>7i</t>
  </si>
  <si>
    <t>51 Tô Vĩnh Diện, Khương Trung, Thanh Xuân, Hà Nội, P. Khương Trung, Q. Thanh Xuân, TP. Hà Nội</t>
  </si>
  <si>
    <t>0919579666</t>
  </si>
  <si>
    <t>Phạm Hoài Xim</t>
  </si>
  <si>
    <t>số nhà 54 ngõ 164 vương thừa vũ , P. Khương Trung, Q. Thanh Xuân, TP. Hà Nội</t>
  </si>
  <si>
    <t>0384178121</t>
  </si>
  <si>
    <t>0376331713</t>
  </si>
  <si>
    <t>Phạm Thị Phượng</t>
  </si>
  <si>
    <t>42 ngõ 211 khương trung, P. Khương Trung, Q. Thanh Xuân, TP. Hà Nội</t>
  </si>
  <si>
    <t>0383256762</t>
  </si>
  <si>
    <t>146 vương thừa vũ, P. Khương Trung, Q. Thanh Xuân, TP. Hà Nội</t>
  </si>
  <si>
    <t>0352398329</t>
  </si>
  <si>
    <t>0368424593</t>
  </si>
  <si>
    <t>9/328 Nguyễn Trãi, P. Khương Trung, Q. Thanh Xuân, TP. Hà Nội</t>
  </si>
  <si>
    <t>Số 32 ngõ 61 khương trung, P. Khương Trung, Q. Thanh Xuân, TP. Hà Nội</t>
  </si>
  <si>
    <t>0979585968</t>
  </si>
  <si>
    <t>Chị Dương</t>
  </si>
  <si>
    <t>71 ngõ 69a hoàng văn thái, P. Khương Trung, Q. Thanh Xuân, TP. Hà Nội</t>
  </si>
  <si>
    <t>0968579966</t>
  </si>
  <si>
    <t>Đan Hương</t>
  </si>
  <si>
    <t>số 03 ngõ 345 phường khương trung, P. Khương Trung, Q. Thanh Xuân, TP. Hà Nội</t>
  </si>
  <si>
    <t>0347240747</t>
  </si>
  <si>
    <t>84 tô vĩnh diện, P. Khương Trung, Q. Thanh Xuân, TP. Hà Nội</t>
  </si>
  <si>
    <t>0947444589</t>
  </si>
  <si>
    <t>Số 59 ngõ 211 khương trung, P. Khương Trung, Q. Thanh Xuân, TP. Hà Nội</t>
  </si>
  <si>
    <t>0913545499</t>
  </si>
  <si>
    <t>154 ngõ 211 khương trung, P. Khương Trung, Q. Thanh Xuân, TP. Hà Nội</t>
  </si>
  <si>
    <t>0974767899</t>
  </si>
  <si>
    <t>Vũ Quang Bình</t>
  </si>
  <si>
    <t>124/211 Khương Trung, P. Khương Trung, Q. Thanh Xuân, TP. Hà Nội</t>
  </si>
  <si>
    <t>0982619202</t>
  </si>
  <si>
    <t>697 vũ tông phan, P. Khương Đình, Q. Thanh Xuân, TP. Hà Nội</t>
  </si>
  <si>
    <t>P. Khương Đình</t>
  </si>
  <si>
    <t>0906872587</t>
  </si>
  <si>
    <t>Bác Thu</t>
  </si>
  <si>
    <t>41 khương đình, P. Khương Đình, Q. Thanh Xuân, TP. Hà Nội</t>
  </si>
  <si>
    <t>0986288942</t>
  </si>
  <si>
    <t>Của Hàng Tạp Hoá</t>
  </si>
  <si>
    <t>12/248/192 lê trọng tấn, P. Khương Đình, Q. Thanh Xuân, TP. Hà Nội</t>
  </si>
  <si>
    <t>0343505258</t>
  </si>
  <si>
    <t>Thái Hà Trung</t>
  </si>
  <si>
    <t>621 vũ tông phan (trong ngõ), P. Khương Đình, Q. Thanh Xuân, TP. Hà Nội</t>
  </si>
  <si>
    <t>0359495465</t>
  </si>
  <si>
    <t>Hạ Long</t>
  </si>
  <si>
    <t>18 ngõ 41 khương đình, P. Khương Đình, Q. Thanh Xuân, TP. Hà Nội</t>
  </si>
  <si>
    <t>0914625959</t>
  </si>
  <si>
    <t>Số 6 ngõ 125 bùi xương trạch, P. Khương Đình, Q. Thanh Xuân, TP. Hà Nội</t>
  </si>
  <si>
    <t>0984126970</t>
  </si>
  <si>
    <t>32 đường ven Hồ Hạ Đình, P. Khương Đình, Q. Thanh Xuân, TP. Hà Nội</t>
  </si>
  <si>
    <t>0965584000</t>
  </si>
  <si>
    <t>Kcc Mart</t>
  </si>
  <si>
    <t>Số 13 Đường Khương Đình, P. Khương Đình, Q. Thanh Xuân, TP. Hà Nội</t>
  </si>
  <si>
    <t>0984309763</t>
  </si>
  <si>
    <t>96 bùi xương trạch, P. Khương Đình, Q. Thanh Xuân, TP. Hà Nội</t>
  </si>
  <si>
    <t>0976816848</t>
  </si>
  <si>
    <t>Cửa Hàng Tạp Hóa</t>
  </si>
  <si>
    <t>số 30 ngõ 29 đường Khương Hạ - Thanh Xuân- Hà Nội, P. Khương Đình, Q. Thanh Xuân, TP. Hà Nội</t>
  </si>
  <si>
    <t>0339234286</t>
  </si>
  <si>
    <t>Anh Bạo</t>
  </si>
  <si>
    <t>14 bùi xương trạch, P. Khương Đình, Q. Thanh Xuân, TP. Hà Nội</t>
  </si>
  <si>
    <t>0979036346</t>
  </si>
  <si>
    <t>511 vũ tông phan, P. Khương Đình, Q. Thanh Xuân, TP. Hà Nội</t>
  </si>
  <si>
    <t>0777270488</t>
  </si>
  <si>
    <t>Số 54 ngõ 29 phố khương hạ, P. Khương Đình, Q. Thanh Xuân, TP. Hà Nội</t>
  </si>
  <si>
    <t>0943077802</t>
  </si>
  <si>
    <t>0389970847</t>
  </si>
  <si>
    <t>19 Ngách 77 Ngõ 207 Bùi Xương Trạch, P. Khương Đình, Q. Thanh Xuân, TP. Hà Nội</t>
  </si>
  <si>
    <t>0969865689</t>
  </si>
  <si>
    <t>Nhà số 4, ngõ 420,ngách 24, P. Khương Đình, Q. Thanh Xuân, TP. Hà Nội, P. Khương Đình, Q. Thanh Xuân, TP. Hà Nội</t>
  </si>
  <si>
    <t>Ch Văn Quyền</t>
  </si>
  <si>
    <t>28/46/1 bùi xương trạch, P. Khương Đình, Q. Thanh Xuân, TP. Hà Nội</t>
  </si>
  <si>
    <t>0989183073</t>
  </si>
  <si>
    <t>79 bùi xương trạch, P. Khương Đình, Q. Thanh Xuân, TP. Hà Nội</t>
  </si>
  <si>
    <t>0962181436</t>
  </si>
  <si>
    <t>42 ngõ 1 bùi xương trạch, P. Khương Đình, Q. Thanh Xuân, TP. Hà Nội</t>
  </si>
  <si>
    <t>0384254059</t>
  </si>
  <si>
    <t>Số 05 ngõ 358/40 bùi xương trạch, P. Khương Đình, Q. Thanh Xuân, TP. Hà Nội</t>
  </si>
  <si>
    <t>0353132418</t>
  </si>
  <si>
    <t>A Vũ</t>
  </si>
  <si>
    <t>Số 50 ngõ 509 vũ tông phan, P. Khương Đình, Q. Thanh Xuân, TP. Hà Nội</t>
  </si>
  <si>
    <t>0961505383</t>
  </si>
  <si>
    <t>95b/192 lê trọng tấn, P. Khương Đình, Q. Thanh Xuân, TP. Hà Nội</t>
  </si>
  <si>
    <t>0901536636</t>
  </si>
  <si>
    <t>28 bùi xương trạch, P. Khương Đình, Q. Thanh Xuân, TP. Hà Nội</t>
  </si>
  <si>
    <t>0948684732</t>
  </si>
  <si>
    <t>55/358 bùi xương trạch, P. Khương Đình, Q. Thanh Xuân, TP. Hà Nội</t>
  </si>
  <si>
    <t>0983606258</t>
  </si>
  <si>
    <t>Chú Quý</t>
  </si>
  <si>
    <t>Số 1- ngõ 102 Hoàng Đạo Thành, P. Kim Giang, Q. Thanh Xuân, TP. Hà Nội</t>
  </si>
  <si>
    <t>P. Kim Giang</t>
  </si>
  <si>
    <t>0904289797</t>
  </si>
  <si>
    <t>22 kim giang, P. Kim Giang, Q. Thanh Xuân, TP. Hà Nội</t>
  </si>
  <si>
    <t>0983602086</t>
  </si>
  <si>
    <t>111h3 ngõ 64 kim giang, P. Kim Giang, Q. Thanh Xuân, TP. Hà Nội</t>
  </si>
  <si>
    <t>0386190067</t>
  </si>
  <si>
    <t>Số 26 ngõ 58A Hoàng Đạo Thành, P. Kim Giang, Q. Thanh Xuân, TP. Hà Nội</t>
  </si>
  <si>
    <t>0983075768</t>
  </si>
  <si>
    <t>Ch Nga Lợi</t>
  </si>
  <si>
    <t>53/214 nguyễn xiển, P. Hạ Đình, Q. Thanh Xuân, TP. Hà Nội</t>
  </si>
  <si>
    <t>P. Hạ Đình</t>
  </si>
  <si>
    <t>0366577456</t>
  </si>
  <si>
    <t>Tạp Hóa Thư Trang</t>
  </si>
  <si>
    <t>13/250 Nguyễn Xiển, P. Hạ Đình, Q. Thanh Xuân, TP. Hà Nội</t>
  </si>
  <si>
    <t>0965469522</t>
  </si>
  <si>
    <t>103 hạ đình, P. Hạ Đình, Q. Thanh Xuân, TP. Hà Nội</t>
  </si>
  <si>
    <t>0948586488</t>
  </si>
  <si>
    <t>99/171 nguyễn xiển, P. Hạ Đình, Q. Thanh Xuân, TP. Hà Nội</t>
  </si>
  <si>
    <t>0972152968</t>
  </si>
  <si>
    <t>0354564606</t>
  </si>
  <si>
    <t>Số 47B, Ngõ 460 Khương Đình, Hạ Đình, Thanh Xuân, Hà Nội, P. Hạ Đình, Q. Thanh Xuân, TP. Hà Nội</t>
  </si>
  <si>
    <t>192 hạ đình, P. Hạ Đình, Q. Thanh Xuân, TP. Hà Nội</t>
  </si>
  <si>
    <t>0949036888</t>
  </si>
  <si>
    <t>Happy Life</t>
  </si>
  <si>
    <t>73 hạ đình, P. Hạ Đình, Q. Thanh Xuân, TP. Hà Nội</t>
  </si>
  <si>
    <t>0936183696</t>
  </si>
  <si>
    <t>Nga Mẫn</t>
  </si>
  <si>
    <t>15/116 Nguyễn Xiển, P. Hạ Đình, Q. Thanh Xuân, TP. Hà Nội</t>
  </si>
  <si>
    <t>0904118147</t>
  </si>
  <si>
    <t>Bác Vân</t>
  </si>
  <si>
    <t>116 hạ đình, P. Hạ Đình, Q. Thanh Xuân, TP. Hà Nội</t>
  </si>
  <si>
    <t>0979691850</t>
  </si>
  <si>
    <t>152/171 nguyễn xiển, P. Hạ Đình, Q. Thanh Xuân, TP. Hà Nội</t>
  </si>
  <si>
    <t>0903441066</t>
  </si>
  <si>
    <t>115 hạ đình, P. Hạ Đình, Q. Thanh Xuân, TP. Hà Nội</t>
  </si>
  <si>
    <t>0948888808</t>
  </si>
  <si>
    <t>Hậu Huế</t>
  </si>
  <si>
    <t>66 kim giang, P. Hạ Đình, Q. Thanh Xuân, TP. Hà Nội</t>
  </si>
  <si>
    <t>0826159156</t>
  </si>
  <si>
    <t>35a ngõ 214 nguyễn xuyên, P. Hạ Đình, Q. Thanh Xuân, TP. Hà Nội</t>
  </si>
  <si>
    <t>0985622348</t>
  </si>
  <si>
    <t>0987501610</t>
  </si>
  <si>
    <t>Số 1 Ngõ 162 Đường Khương Đình, P. Hạ Đình, Q. Thanh Xuân, TP. Hà Nội</t>
  </si>
  <si>
    <t>Nguyễn Thị Vẽ</t>
  </si>
  <si>
    <t>150A khương đình, P. Hạ Đình, Q. Thanh Xuân, TP. Hà Nội</t>
  </si>
  <si>
    <t>0395722801</t>
  </si>
  <si>
    <t>129 giáp nhất, P. Hạ Đình, Q. Thanh Xuân, TP. Hà Nội</t>
  </si>
  <si>
    <t>0379276799</t>
  </si>
  <si>
    <t>Sô 12/140 nguyễn xiển, P. Hạ Đình, Q. Thanh Xuân, TP. Hà Nội</t>
  </si>
  <si>
    <t>0975537681</t>
  </si>
  <si>
    <t>Số 22 ngõ 85 hạ đình, P. Hạ Đình, Q. Thanh Xuân, TP. Hà Nội</t>
  </si>
  <si>
    <t>0352660325</t>
  </si>
  <si>
    <t>6/236 khương Đình, P. Hạ Đình, Q. Thanh Xuân, TP. Hà Nội</t>
  </si>
  <si>
    <t>0923295428</t>
  </si>
  <si>
    <t>Số 05 ngách 33 ngõ 214 nguyễn xiển, P. Hạ Đình, Q. Thanh Xuân, TP. Hà Nội</t>
  </si>
  <si>
    <t>0395056602</t>
  </si>
  <si>
    <t>0901335569</t>
  </si>
  <si>
    <t>Số 2A Ngõ 236 Khương Đình, P. Hạ Đình, Q. Thanh Xuân, TP. Hà Nội</t>
  </si>
  <si>
    <t>Phạm Thị Huyên</t>
  </si>
  <si>
    <t>số nhà 22N5 ngõ 66 Triều Khúc, P. Thanh Xuân Nam, Q. Thanh Xuân, TP. Hà Nội</t>
  </si>
  <si>
    <t>P. Thanh Xuân Nam</t>
  </si>
  <si>
    <t>0976385583</t>
  </si>
  <si>
    <t>Anh Lực</t>
  </si>
  <si>
    <t>10/41/475 nguyễn trãi, P. Thanh Xuân Nam, Q. Thanh Xuân, TP. Hà Nội</t>
  </si>
  <si>
    <t>0983610326</t>
  </si>
  <si>
    <t>Tạp Hóa Quang Anh</t>
  </si>
  <si>
    <t>số 4 ngách 1 ngõ 477 nguyễn trãi, P. Thanh Xuân Nam, Q. Thanh Xuân, TP. Hà Nội</t>
  </si>
  <si>
    <t>0989088528</t>
  </si>
  <si>
    <t>Thủy Trâm</t>
  </si>
  <si>
    <t>Số 113h9 / 477 nguyễn trãi, P. Thanh Xuân Nam, Q. Thanh Xuân, TP. Hà Nội</t>
  </si>
  <si>
    <t>0974060277</t>
  </si>
  <si>
    <t>C Hiền</t>
  </si>
  <si>
    <t>Số 4 ngõ 583 Nguyễn Trãi, P. Thanh Xuân Nam, Q. Thanh Xuân, TP. Hà Nội</t>
  </si>
  <si>
    <t>0961568452</t>
  </si>
  <si>
    <t>26 triều khúc, P. Thanh Xuân Nam, Q. Thanh Xuân, TP. Hà Nội</t>
  </si>
  <si>
    <t>0368529206</t>
  </si>
  <si>
    <t>Số 401G5 thanh xuân nam, P. Thanh Xuân Nam, Q. Thanh Xuân, TP. Hà Nội</t>
  </si>
  <si>
    <t>0356563276</t>
  </si>
  <si>
    <t>Chú Đạt</t>
  </si>
  <si>
    <t>34/477 nguyễn trãi, P. Thanh Xuân Nam, Q. Thanh Xuân, TP. Hà Nội</t>
  </si>
  <si>
    <t>0378366190</t>
  </si>
  <si>
    <t>30/495 nguyễn trãi, P. Thanh Xuân Nam, Q. Thanh Xuân, TP. Hà Nội</t>
  </si>
  <si>
    <t>0353051093</t>
  </si>
  <si>
    <t>Chi Hao</t>
  </si>
  <si>
    <t>70 nguyễn xiển, P. Thanh Xuân Nam, Q. Thanh Xuân, TP. Hà Nội</t>
  </si>
  <si>
    <t>0976969614</t>
  </si>
  <si>
    <t>Toàn Diện</t>
  </si>
  <si>
    <t>Số 38a triều khúc, P. Thanh Xuân Nam, Q. Thanh Xuân, TP. Hà Nội</t>
  </si>
  <si>
    <t>0988788852</t>
  </si>
  <si>
    <t>Bống Xinh</t>
  </si>
  <si>
    <t>38B triều khúc, P. Thanh Xuân Nam, Q. Thanh Xuân, TP. Hà Nội</t>
  </si>
  <si>
    <t>0902200198</t>
  </si>
  <si>
    <t>112G5 thanh xuân nam, P. Thanh Xuân Nam, Q. Thanh Xuân, TP. Hà Nội</t>
  </si>
  <si>
    <t>0853660570</t>
  </si>
  <si>
    <t>Sô 105 c2 ngõ 1 khuất duy tiến, P. Thanh Xuân Bắc, Q. Thanh Xuân, TP. Hà Nội</t>
  </si>
  <si>
    <t>P. Thanh Xuân Bắc</t>
  </si>
  <si>
    <t>0989872256</t>
  </si>
  <si>
    <t>Tâm Dũng</t>
  </si>
  <si>
    <t>Tầng 1 nguyên đơn B toà nhà licogi 13. 164 khuất duy tiến, P. Thanh Xuân Bắc, Q. Thanh Xuân, TP. Hà Nội</t>
  </si>
  <si>
    <t>0984249014</t>
  </si>
  <si>
    <t>Chú Cường</t>
  </si>
  <si>
    <t>112C16, P. Thanh Xuân Bắc, Q. Thanh Xuân, TP. Hà Nội</t>
  </si>
  <si>
    <t>0915666074</t>
  </si>
  <si>
    <t>Cô Thoan</t>
  </si>
  <si>
    <t>109C2 Thanh Xuân Bắc, P. Thanh Xuân Bắc, Q. Thanh Xuân, TP. Hà Nội</t>
  </si>
  <si>
    <t>0988986269</t>
  </si>
  <si>
    <t>Chị Nhưng</t>
  </si>
  <si>
    <t>108c21 nguyễn quý đức, P. Thanh Xuân Bắc, Q. Thanh Xuân, TP. Hà Nội</t>
  </si>
  <si>
    <t>0984119921</t>
  </si>
  <si>
    <t>Nam Cường</t>
  </si>
  <si>
    <t>20D8, P. Thanh Xuân Bắc, Q. Thanh Xuân, TP. Hà Nội</t>
  </si>
  <si>
    <t>0394780570</t>
  </si>
  <si>
    <t>Tạp Hóa Anh Khôi</t>
  </si>
  <si>
    <t>5D5 Thanh Xuân Bắc, P. Thanh Xuân Bắc, Q. Thanh Xuân, TP. Hà Nội</t>
  </si>
  <si>
    <t>0913555968</t>
  </si>
  <si>
    <t>219 vũ hữu, P. Thanh Xuân Bắc, Q. Thanh Xuân, TP. Hà Nội</t>
  </si>
  <si>
    <t>0983235890</t>
  </si>
  <si>
    <t>93 vũ hữu, P. Thanh Xuân Bắc, Q. Thanh Xuân, TP. Hà Nội</t>
  </si>
  <si>
    <t>0988726040</t>
  </si>
  <si>
    <t>Chú Thái</t>
  </si>
  <si>
    <t>104C16, P. Thanh Xuân Bắc, Q. Thanh Xuân, TP. Hà Nội</t>
  </si>
  <si>
    <t>0913021414</t>
  </si>
  <si>
    <t>Vân Hương</t>
  </si>
  <si>
    <t>108a13, P. Thanh Xuân Bắc, Q. Thanh Xuân, TP. Hà Nội</t>
  </si>
  <si>
    <t>0378673336</t>
  </si>
  <si>
    <t>A11 Nguyễn quý Đức, P. Thanh Xuân Bắc, Q. Thanh Xuân, TP. Hà Nội</t>
  </si>
  <si>
    <t>0824153695</t>
  </si>
  <si>
    <t>114 E5 thanh xuân bắc, P. Thanh Xuân Bắc, Q. Thanh Xuân, TP. Hà Nội</t>
  </si>
  <si>
    <t>0984836670</t>
  </si>
  <si>
    <t>Shop Tự Chọn</t>
  </si>
  <si>
    <t>319 vũ hữu, P. Thanh Xuân Bắc, Q. Thanh Xuân, TP. Hà Nội</t>
  </si>
  <si>
    <t>0976006182</t>
  </si>
  <si>
    <t>Nguyễn Văn Điều</t>
  </si>
  <si>
    <t>104c21, P. Thanh Xuân Bắc, Q. Thanh Xuân, TP. Hà Nội</t>
  </si>
  <si>
    <t>0355745061</t>
  </si>
  <si>
    <t>101d3 thanh xuân bắc, P. Thanh Xuân Bắc, Q. Thanh Xuân, TP. Hà Nội</t>
  </si>
  <si>
    <t>0384508550</t>
  </si>
  <si>
    <t>299 vũ hữu, P. Thanh Xuân Bắc, Q. Thanh Xuân, TP. Hà Nội</t>
  </si>
  <si>
    <t>0917363986</t>
  </si>
  <si>
    <t>Hiền Hạnh</t>
  </si>
  <si>
    <t>A11 nguyễn quý đức, P. Thanh Xuân Bắc, Q. Thanh Xuân, TP. Hà Nội</t>
  </si>
  <si>
    <t>0364678486</t>
  </si>
  <si>
    <t>113 vũ hữu, P. Thanh Xuân Bắc, Q. Thanh Xuân, TP. Hà Nội</t>
  </si>
  <si>
    <t>0799245419</t>
  </si>
  <si>
    <t>Nguyệt Quế</t>
  </si>
  <si>
    <t>102-C18, P. Thanh Xuân Bắc, Q. Thanh Xuân, TP. Hà Nội</t>
  </si>
  <si>
    <t>0912537376</t>
  </si>
  <si>
    <t>Tạp Hoá Phương Ngân</t>
  </si>
  <si>
    <t>34 Vũ Trọng Phụng, P. Thanh Xuân Trung, Q. Thanh Xuân, TP. Hà Nội</t>
  </si>
  <si>
    <t>P. Thanh Xuân Trung</t>
  </si>
  <si>
    <t>0973100876</t>
  </si>
  <si>
    <t>326 nguyễn trãi, P. Thanh Xuân Trung, Q. Thanh Xuân, TP. Hà Nội</t>
  </si>
  <si>
    <t>0839399903</t>
  </si>
  <si>
    <t>Ngô Văn Tiến</t>
  </si>
  <si>
    <t>65 nguyễn huy  tưởng, P. Thanh Xuân Trung, Q. Thanh Xuân, TP. Hà Nội</t>
  </si>
  <si>
    <t>0969082686</t>
  </si>
  <si>
    <t>Thành Lộc</t>
  </si>
  <si>
    <t>32 vũ trọng phụng, P. Thanh Xuân Trung, Q. Thanh Xuân, TP. Hà Nội</t>
  </si>
  <si>
    <t>0947758372</t>
  </si>
  <si>
    <t>Dương Thị Mai</t>
  </si>
  <si>
    <t>52 ngõ 328 nguyễn trãi, P. Thanh Xuân Trung, Q. Thanh Xuân, TP. Hà Nội</t>
  </si>
  <si>
    <t>0948743965</t>
  </si>
  <si>
    <t>56/328 nguyễn Trãi, P. Thanh Xuân Trung, Q. Thanh Xuân, TP. Hà Nội</t>
  </si>
  <si>
    <t>0943638008</t>
  </si>
  <si>
    <t>Cô Hưởng</t>
  </si>
  <si>
    <t>59/471 nguyễn trãi, P. Thanh Xuân Trung, Q. Thanh Xuân, TP. Hà Nội</t>
  </si>
  <si>
    <t>0912321938</t>
  </si>
  <si>
    <t>Tạp Hóa Tiện Ích</t>
  </si>
  <si>
    <t>116 Nguyễn Huy Tưởng, P. Thanh Xuân Trung, Q. Thanh Xuân, TP. Hà Nội</t>
  </si>
  <si>
    <t>0376781330</t>
  </si>
  <si>
    <t>9/328 nguyễn trãi, P. Thanh Xuân Trung, Q. Thanh Xuân, TP. Hà Nội</t>
  </si>
  <si>
    <t>0394383443</t>
  </si>
  <si>
    <t>Ch Tự Chọn Linh Nga</t>
  </si>
  <si>
    <t>44 nguyễn tuân, P. Thanh Xuân Trung, Q. Thanh Xuân, TP. Hà Nội</t>
  </si>
  <si>
    <t>0912311273</t>
  </si>
  <si>
    <t>101A4 tập thể cơ khí ngõ 129 nguyễn trãi, P. Thượng Đình, Q. Thanh Xuân, TP. Hà Nội</t>
  </si>
  <si>
    <t>P. Thượng Đình</t>
  </si>
  <si>
    <t>0975842015</t>
  </si>
  <si>
    <t>Hoàng Thuý Nga</t>
  </si>
  <si>
    <t>20 ngõ 41 khương đình, P. Thượng Đình, Q. Thanh Xuân, TP. Hà Nội</t>
  </si>
  <si>
    <t>0335477546</t>
  </si>
  <si>
    <t>112A4 ngõ 129 nguyễn trãi, P. Thượng Đình, Q. Thanh Xuân, TP. Hà Nội</t>
  </si>
  <si>
    <t>0385292873</t>
  </si>
  <si>
    <t>Cô Tuy</t>
  </si>
  <si>
    <t>170/72 nguyễn trãi, P. Thượng Đình, Q. Thanh Xuân, TP. Hà Nội</t>
  </si>
  <si>
    <t>0397875328</t>
  </si>
  <si>
    <t>50b cự lộc, P. Thượng Đình, Q. Thanh Xuân, TP. Hà Nội</t>
  </si>
  <si>
    <t>0374200357</t>
  </si>
  <si>
    <t>Tạp Hóa Huy Huyền</t>
  </si>
  <si>
    <t>107a4 ngõ 129 Nguyễn Trãi, P. Thượng Đình, Q. Thanh Xuân, TP. Hà Nội</t>
  </si>
  <si>
    <t>0798482755</t>
  </si>
  <si>
    <t>Nguyễn Lan Anh</t>
  </si>
  <si>
    <t>142 ngõ 72 nguyễn trãi, P. Thượng Đình, Q. Thanh Xuân, TP. Hà Nội</t>
  </si>
  <si>
    <t>0984559706</t>
  </si>
  <si>
    <t>Chị Bình</t>
  </si>
  <si>
    <t>131 nhà D  tập thể thuốc lá thăng long ngõ 133 nguyễn trãi, P. Thượng Đình, Q. Thanh Xuân, TP. Hà Nội</t>
  </si>
  <si>
    <t>0335398189</t>
  </si>
  <si>
    <t>Số 8 ngõ 133 nguyễn trãi , P. Thượng Đình, Q. Thanh Xuân, TP. Hà Nội</t>
  </si>
  <si>
    <t>0984499401</t>
  </si>
  <si>
    <t>Cô Tĩnh</t>
  </si>
  <si>
    <t>159 cự Lộc, P. Thượng Đình, Q. Thanh Xuân, TP. Hà Nội</t>
  </si>
  <si>
    <t>0976240376</t>
  </si>
  <si>
    <t>Thanh Hồng</t>
  </si>
  <si>
    <t>110 nguyễn huy tưởng, P. Nhân Chính, Q. Thanh Xuân, TP. Hà Nội</t>
  </si>
  <si>
    <t>P. Nhân Chính</t>
  </si>
  <si>
    <t>0942937171</t>
  </si>
  <si>
    <t>8 hoàng ngân, P. Nhân Chính, Q. Thanh Xuân, TP. Hà Nội</t>
  </si>
  <si>
    <t>0984760968</t>
  </si>
  <si>
    <t>C Hảo</t>
  </si>
  <si>
    <t>T8 lê văn thiêm, P. Nhân Chính, Q. Thanh Xuân, TP. Hà Nội</t>
  </si>
  <si>
    <t>0976335139</t>
  </si>
  <si>
    <t>Nguyễn Thị Thanh Huyền</t>
  </si>
  <si>
    <t>Số 2 ngõ 2 nhân hoà, P. Nhân Chính, Q. Thanh Xuân, TP. Hà Nội</t>
  </si>
  <si>
    <t>0386814510</t>
  </si>
  <si>
    <t>A Mini Mart</t>
  </si>
  <si>
    <t>27 Lê Văn Lương, P. Nhân Chính, Q. Thanh Xuân, TP. Hà Nội</t>
  </si>
  <si>
    <t>0962035588</t>
  </si>
  <si>
    <t>Chú Tuấn</t>
  </si>
  <si>
    <t>29/213 giáp nhất, P. Nhân Chính, Q. Thanh Xuân, TP. Hà Nội</t>
  </si>
  <si>
    <t>0917860192</t>
  </si>
  <si>
    <t>Tạp Hoá 56</t>
  </si>
  <si>
    <t>56 ngụy như kontum, P. Nhân Chính, Q. Thanh Xuân, TP. Hà Nội</t>
  </si>
  <si>
    <t>0983198956</t>
  </si>
  <si>
    <t>Vinamart</t>
  </si>
  <si>
    <t>67 quan nhân, P. Nhân Chính, Q. Thanh Xuân, TP. Hà Nội</t>
  </si>
  <si>
    <t>0973258873</t>
  </si>
  <si>
    <t>Trần Thị Đào</t>
  </si>
  <si>
    <t>3 ngõ 144 quan nhân, P. Nhân Chính, Q. Thanh Xuân, TP. Hà Nội</t>
  </si>
  <si>
    <t>0978973515</t>
  </si>
  <si>
    <t>Trịnh Bá Kiên</t>
  </si>
  <si>
    <t>17 nhân hoà, P. Nhân Chính, Q. Thanh Xuân, TP. Hà Nội</t>
  </si>
  <si>
    <t>0989925536</t>
  </si>
  <si>
    <t>Nguyễn Thị Đức</t>
  </si>
  <si>
    <t>12 ngõ 90 phố chính kinh, P. Nhân Chính, Q. Thanh Xuân, TP. Hà Nội</t>
  </si>
  <si>
    <t>0912947090</t>
  </si>
  <si>
    <t>Nguyễn Việt Hùng</t>
  </si>
  <si>
    <t>26 ngõ 90 chính kinh, P. Nhân Chính, Q. Thanh Xuân, TP. Hà Nội</t>
  </si>
  <si>
    <t>0971286976</t>
  </si>
  <si>
    <t>Cao Từ Vinh</t>
  </si>
  <si>
    <t>43 chính kinh, P. Nhân Chính, Q. Thanh Xuân, TP. Hà Nội</t>
  </si>
  <si>
    <t>0929098486</t>
  </si>
  <si>
    <t>108, P. Nhân Chính, Q. Thanh Xuân, TP. Hà Nội</t>
  </si>
  <si>
    <t>0984733547</t>
  </si>
  <si>
    <t>Số 2 ngõ 213/29 Giáp Nhất, P. Nhân Chính, Q. Thanh Xuân, TP. Hà Nội</t>
  </si>
  <si>
    <t>0839938819</t>
  </si>
  <si>
    <t>Trần Thị Thoa</t>
  </si>
  <si>
    <t>92 nhân hoà, P. Nhân Chính, Q. Thanh Xuân, TP. Hà Nội</t>
  </si>
  <si>
    <t>0981786122</t>
  </si>
  <si>
    <t>Lê Thị Thuý</t>
  </si>
  <si>
    <t>68a ngõ 116 nhân hoà, P. Nhân Chính, Q. Thanh Xuân, TP. Hà Nội</t>
  </si>
  <si>
    <t>0981630526</t>
  </si>
  <si>
    <t>Nguyễn Thị Tuyết</t>
  </si>
  <si>
    <t>80 quan nhân, P. Nhân Chính, Q. Thanh Xuân, TP. Hà Nội</t>
  </si>
  <si>
    <t>0943889834</t>
  </si>
  <si>
    <t>74 hoàng ngân, P. Nhân Chính, Q. Thanh Xuân, TP. Hà Nội</t>
  </si>
  <si>
    <t>0987869548</t>
  </si>
  <si>
    <t>Hoàng Thị Kim Liên</t>
  </si>
  <si>
    <t>141, P. Nhân Chính, Q. Thanh Xuân, TP. Hà Nội</t>
  </si>
  <si>
    <t>0982913256</t>
  </si>
  <si>
    <t>100 nhân hòa, P. Nhân Chính, Q. Thanh Xuân, TP. Hà Nội</t>
  </si>
  <si>
    <t>0976999136</t>
  </si>
  <si>
    <t>Hoàng Thị Phượng</t>
  </si>
  <si>
    <t>52 nhân hoà, P. Nhân Chính, Q. Thanh Xuân, TP. Hà Nội</t>
  </si>
  <si>
    <t>0978221229</t>
  </si>
  <si>
    <t>Nguyễn Thị Dương</t>
  </si>
  <si>
    <t>Số 1 ngõ 144 quan nhân, P. Nhân Chính, Q. Thanh Xuân, TP. Hà Nội</t>
  </si>
  <si>
    <t>0326105455</t>
  </si>
  <si>
    <t>76 ngõ 53 quan nhân, P. Nhân Chính, Q. Thanh Xuân, TP. Hà Nội</t>
  </si>
  <si>
    <t>0946912555</t>
  </si>
  <si>
    <t>Tạp Hóa Bán Lẻ</t>
  </si>
  <si>
    <t>149 Cự Lộc, P. Nhân Chính, Q. Thanh Xuân, TP. Hà Nội</t>
  </si>
  <si>
    <t>0975445055</t>
  </si>
  <si>
    <t>Số 30 ngõ 73 hoàng ngân, P. Nhân Chính, Q. Thanh Xuân, TP. Hà Nội</t>
  </si>
  <si>
    <t>0976829901</t>
  </si>
  <si>
    <t>62 nguỵ ngư kon tum, P. Nhân Chính, Q. Thanh Xuân, TP. Hà Nội</t>
  </si>
  <si>
    <t>0974375928</t>
  </si>
  <si>
    <t>Thành Đô</t>
  </si>
  <si>
    <t>23 quan nhân, P. Nhân Chính, Q. Thanh Xuân, TP. Hà Nội</t>
  </si>
  <si>
    <t>0912859166</t>
  </si>
  <si>
    <t>Ngõ 68 quan nhân ( Cổng chùa ), P. Nhân Chính, Q. Thanh Xuân, TP. Hà Nội</t>
  </si>
  <si>
    <t>0945141034</t>
  </si>
  <si>
    <t>Lê Thị Duyên</t>
  </si>
  <si>
    <t>17/53, P. Nhân Chính, Q. Thanh Xuân, TP. Hà Nội</t>
  </si>
  <si>
    <t>0917852730</t>
  </si>
  <si>
    <t>Chi Hiền</t>
  </si>
  <si>
    <t>T9 lê văn thiêm, P. Nhân Chính, Q. Thanh Xuân, TP. Hà Nội</t>
  </si>
  <si>
    <t>0989978586</t>
  </si>
  <si>
    <t>Tạp Hóa Chị Hiền</t>
  </si>
  <si>
    <t>Số nhà 37 ngõ 1 Quan Nhân, P. Nhân Chính, Q. Thanh Xuân, TP. Hà Nội</t>
  </si>
  <si>
    <t>0904788300</t>
  </si>
  <si>
    <t>Phạm Thanh Hà</t>
  </si>
  <si>
    <t>46 chính kinh, P. Nhân Chính, Q. Thanh Xuân, TP. Hà Nội</t>
  </si>
  <si>
    <t>0367819544</t>
  </si>
  <si>
    <t>198 nguyễn tuân, P. Nhân Chính, Q. Thanh Xuân, TP. Hà Nội</t>
  </si>
  <si>
    <t>0983058878</t>
  </si>
  <si>
    <t>76/53 quan nhân, P. Nhân Chính, Q. Thanh Xuân, TP. Hà Nội</t>
  </si>
  <si>
    <t>0342618551</t>
  </si>
  <si>
    <t>Nguyễn Thị Phượng</t>
  </si>
  <si>
    <t>40 ngõ 53 Quan Nhân, P. Nhân Chính, Q. Thanh Xuân, TP. Hà Nội</t>
  </si>
  <si>
    <t>0973991657</t>
  </si>
  <si>
    <t>Nghiêm Thị Minh</t>
  </si>
  <si>
    <t>112 ngõ 144 quan nhân, P. Nhân Chính, Q. Thanh Xuân, TP. Hà Nội</t>
  </si>
  <si>
    <t>0987663941</t>
  </si>
  <si>
    <t>44 chính kinh, P. Nhân Chính, Q. Thanh Xuân, TP. Hà Nội</t>
  </si>
  <si>
    <t>0986676498</t>
  </si>
  <si>
    <t>Cô Hoa Hiển</t>
  </si>
  <si>
    <t>Chợ kệ, X. Ninh Sở, H. Thường Tín, TP. Hà Nội</t>
  </si>
  <si>
    <t>X. Ninh Sở</t>
  </si>
  <si>
    <t>0393991118</t>
  </si>
  <si>
    <t>Thu Thủy</t>
  </si>
  <si>
    <t>cạnh chùa Đại Lộ, X. Ninh Sở, H. Thường Tín, TP. Hà Nội</t>
  </si>
  <si>
    <t>0936063068</t>
  </si>
  <si>
    <t>Chiến Thơm</t>
  </si>
  <si>
    <t>Đường đại lộ, X. Ninh Sở, H. Thường Tín, TP. Hà Nội</t>
  </si>
  <si>
    <t>0835254182</t>
  </si>
  <si>
    <t>Loan Bạc</t>
  </si>
  <si>
    <t>Xom đình xâm dương 1, X. Ninh Sở, H. Thường Tín, TP. Hà Nội</t>
  </si>
  <si>
    <t>0399588568</t>
  </si>
  <si>
    <t>Tuyến Lệ</t>
  </si>
  <si>
    <t>thôn sở hạ, X. Ninh Sở, H. Thường Tín, TP. Hà Nội</t>
  </si>
  <si>
    <t>0904129915</t>
  </si>
  <si>
    <t>Bằng Sở, X. Ninh Sở, H. Thường Tín, TP. Hà Nội</t>
  </si>
  <si>
    <t>0977067558</t>
  </si>
  <si>
    <t>Nhung Tiềm</t>
  </si>
  <si>
    <t>gần đền mẫu cửu Bằng sở, X. Ninh Sở, H. Thường Tín, TP. Hà Nội</t>
  </si>
  <si>
    <t>0967860126</t>
  </si>
  <si>
    <t>Ch Sáng Vụ</t>
  </si>
  <si>
    <t>thôn sở hạ tạp hoá sáng vụ, X. Ninh Sở, H. Thường Tín, TP. Hà Nội</t>
  </si>
  <si>
    <t>0782415390</t>
  </si>
  <si>
    <t>Nam Ha</t>
  </si>
  <si>
    <t>Cầu thủy lợi, X. Duyên Thái, H. Thường Tín, TP. Hà Nội</t>
  </si>
  <si>
    <t>X. Duyên Thái</t>
  </si>
  <si>
    <t>0362980989</t>
  </si>
  <si>
    <t>Chợ giường, X. Duyên Thái, H. Thường Tín, TP. Hà Nội</t>
  </si>
  <si>
    <t>0972462258</t>
  </si>
  <si>
    <t>Thư Hữu</t>
  </si>
  <si>
    <t>Số 6 cụm 9, X. Duyên Thái, H. Thường Tín, TP. Hà Nội</t>
  </si>
  <si>
    <t>0905591874</t>
  </si>
  <si>
    <t>Hải Săm</t>
  </si>
  <si>
    <t>0356386358</t>
  </si>
  <si>
    <t>Hạ thái, X. Duyên Thái, H. Thường Tín, TP. Hà Nội</t>
  </si>
  <si>
    <t>0374753177</t>
  </si>
  <si>
    <t>Huệ Vinh</t>
  </si>
  <si>
    <t>Số 36 khu dân cư duyên thái, X. Duyên Thái, H. Thường Tín, TP. Hà Nội</t>
  </si>
  <si>
    <t>0901534233</t>
  </si>
  <si>
    <t>Tâm Ngân</t>
  </si>
  <si>
    <t>Chợ thủy lợi, X. Duyên Thái, H. Thường Tín, TP. Hà Nội</t>
  </si>
  <si>
    <t>0385423506</t>
  </si>
  <si>
    <t>Co Thắng Huyền</t>
  </si>
  <si>
    <t>0399848326</t>
  </si>
  <si>
    <t>Quy Thành</t>
  </si>
  <si>
    <t>Chợ que hàn, X. Duyên Thái, H. Thường Tín, TP. Hà Nội</t>
  </si>
  <si>
    <t>0918728801</t>
  </si>
  <si>
    <t>Sinh Thắm</t>
  </si>
  <si>
    <t>0977905019</t>
  </si>
  <si>
    <t>Co Thắng Bình</t>
  </si>
  <si>
    <t>Xóm trung my ao đình Hạ thái, X. Duyên Thái, H. Thường Tín, TP. Hà Nội</t>
  </si>
  <si>
    <t>0983841322</t>
  </si>
  <si>
    <t>Xuân Phượng</t>
  </si>
  <si>
    <t>Thượng đình, X. Nhị Khê, H. Thường Tín, TP. Hà Nội</t>
  </si>
  <si>
    <t>X. Nhị Khê</t>
  </si>
  <si>
    <t>0363282058</t>
  </si>
  <si>
    <t>Huệ Quân</t>
  </si>
  <si>
    <t>Chợ văn xá, X. Nhị Khê, H. Thường Tín, TP. Hà Nội</t>
  </si>
  <si>
    <t>0964348467</t>
  </si>
  <si>
    <t>Thôn văn xá, X. Nhị Khê, H. Thường Tín, TP. Hà Nội</t>
  </si>
  <si>
    <t>0946993380</t>
  </si>
  <si>
    <t>Thủy Huyền</t>
  </si>
  <si>
    <t>Đội 8, nhị Khê, X. Nhị Khê, H. Thường Tín, TP. Hà Nội</t>
  </si>
  <si>
    <t>0373389500</t>
  </si>
  <si>
    <t>Chị Trúc</t>
  </si>
  <si>
    <t>thôn nhị khê, X. Nhị Khê, H. Thường Tín, TP. Hà Nội</t>
  </si>
  <si>
    <t>0345207245</t>
  </si>
  <si>
    <t>Thu Hoài</t>
  </si>
  <si>
    <t>Xóm 8 nhị Khê, X. Nhị Khê, H. Thường Tín, TP. Hà Nội</t>
  </si>
  <si>
    <t>0987863790</t>
  </si>
  <si>
    <t>Cổng làng văn xá, X. Nhị Khê, H. Thường Tín, TP. Hà Nội</t>
  </si>
  <si>
    <t>0904214105</t>
  </si>
  <si>
    <t>Co Khế Toan</t>
  </si>
  <si>
    <t>Thôn thượng đình, X. Nhị Khê, H. Thường Tín, TP. Hà Nội</t>
  </si>
  <si>
    <t>0353467822</t>
  </si>
  <si>
    <t>Sơn Yến</t>
  </si>
  <si>
    <t>Văn xá, X. Nhị Khê, H. Thường Tín, TP. Hà Nội</t>
  </si>
  <si>
    <t>0328204472</t>
  </si>
  <si>
    <t>Chị Chung</t>
  </si>
  <si>
    <t>Đội 9, gần đình nhị khê, X. Nhị Khê, H. Thường Tín, TP. Hà Nội</t>
  </si>
  <si>
    <t>0987135629</t>
  </si>
  <si>
    <t>Thảnh Hiền</t>
  </si>
  <si>
    <t>0987596088</t>
  </si>
  <si>
    <t>Thôn Xuân Nê, X. Khánh Hà, H. Thường Tín, TP. Hà Nội</t>
  </si>
  <si>
    <t>X. Khánh Hà</t>
  </si>
  <si>
    <t>0987560950</t>
  </si>
  <si>
    <t>Cô Luân</t>
  </si>
  <si>
    <t>Xóm đình Xuân Nê, X. Khánh Hà, H. Thường Tín, TP. Hà Nội</t>
  </si>
  <si>
    <t>0366033831</t>
  </si>
  <si>
    <t>Tạp Hoá Thúy Sơn</t>
  </si>
  <si>
    <t>thôn khánh vân .( cách cầu vân 500m), X. Khánh Hà, H. Thường Tín, TP. Hà Nội</t>
  </si>
  <si>
    <t>0374200568</t>
  </si>
  <si>
    <t>Hạt Tiệp</t>
  </si>
  <si>
    <t>Gần đình Thụy ứng, X. Hòa Bình, H. Thường Tín, TP. Hà Nội</t>
  </si>
  <si>
    <t>X. Hòa Bình</t>
  </si>
  <si>
    <t>0368591715</t>
  </si>
  <si>
    <t>Tư Thếp</t>
  </si>
  <si>
    <t>157 bệnh viện tâm thần trung ương, X. Hòa Bình, H. Thường Tín, TP. Hà Nội</t>
  </si>
  <si>
    <t>0364735206</t>
  </si>
  <si>
    <t>Khu tập thể bệnh viện tâm thần, X. Hòa Bình, H. Thường Tín, TP. Hà Nội</t>
  </si>
  <si>
    <t>0971288710</t>
  </si>
  <si>
    <t>Nhung Thế</t>
  </si>
  <si>
    <t>Phụng Công, X. Hòa Bình, H. Thường Tín, TP. Hà Nội</t>
  </si>
  <si>
    <t>0979771982</t>
  </si>
  <si>
    <t>0919001082</t>
  </si>
  <si>
    <t>105 Đường Tỉnh 427, X. Hòa Bình, H. Thường Tín, TP. Hà Nội, X. Hòa Bình, H. Thường Tín, TP. Hà Nội</t>
  </si>
  <si>
    <t>Chú Kỳ</t>
  </si>
  <si>
    <t>Thuỵ ứng, X. Hòa Bình, H. Thường Tín, TP. Hà Nội</t>
  </si>
  <si>
    <t>0968816383</t>
  </si>
  <si>
    <t>Hải Chánh</t>
  </si>
  <si>
    <t>Đội 7, Thụy Ứng, X. Hòa Bình, H. Thường Tín, TP. Hà Nội</t>
  </si>
  <si>
    <t>0983593419</t>
  </si>
  <si>
    <t>Quần hiền, X. Hòa Bình, H. Thường Tín, TP. Hà Nội</t>
  </si>
  <si>
    <t>0355973879</t>
  </si>
  <si>
    <t>Cô Vị</t>
  </si>
  <si>
    <t>Chợ thuỵ ứng, X. Hòa Bình, H. Thường Tín, TP. Hà Nội</t>
  </si>
  <si>
    <t>0983173886</t>
  </si>
  <si>
    <t>Quang Thiều</t>
  </si>
  <si>
    <t>Bệnh viện tâm thần, X. Hòa Bình, H. Thường Tín, TP. Hà Nội</t>
  </si>
  <si>
    <t>0326313306</t>
  </si>
  <si>
    <t>Ch Tiến Dung</t>
  </si>
  <si>
    <t>0978252514</t>
  </si>
  <si>
    <t>Phúc Hòa</t>
  </si>
  <si>
    <t>0388581238</t>
  </si>
  <si>
    <t>Hoà</t>
  </si>
  <si>
    <t>Nhân hiền, X. Hiền Giang, H. Thường Tín, TP. Hà Nội</t>
  </si>
  <si>
    <t>X. Hiền Giang</t>
  </si>
  <si>
    <t>0392255707</t>
  </si>
  <si>
    <t>Cô Cậy</t>
  </si>
  <si>
    <t>Cầu chiếc, X. Hiền Giang, H. Thường Tín, TP. Hà Nội</t>
  </si>
  <si>
    <t>0354904661</t>
  </si>
  <si>
    <t>Cô Mười</t>
  </si>
  <si>
    <t>Cổng làng đội 3 văn giáp, X. Văn Bình, H. Thường Tín, TP. Hà Nội</t>
  </si>
  <si>
    <t>X. Văn Bình</t>
  </si>
  <si>
    <t>0966407263</t>
  </si>
  <si>
    <t>Muôn Phượng</t>
  </si>
  <si>
    <t>23 Cổng Hồ, X. Văn Bình, H. Thường Tín, TP. Hà Nội</t>
  </si>
  <si>
    <t>0923868239</t>
  </si>
  <si>
    <t>đội 7 văn hội, X. Văn Bình, H. Thường Tín, TP. Hà Nội</t>
  </si>
  <si>
    <t>0984763647</t>
  </si>
  <si>
    <t>Long Huyên</t>
  </si>
  <si>
    <t>0912896153</t>
  </si>
  <si>
    <t>0359561698</t>
  </si>
  <si>
    <t>0386462209</t>
  </si>
  <si>
    <t>Hội trường xóm 9 bình vọng, X. Văn Bình, H. Thường Tín, TP. Hà Nội</t>
  </si>
  <si>
    <t>Hồng Đề</t>
  </si>
  <si>
    <t>1 ngõ 28 chợ bằng, X. Văn Bình, H. Thường Tín, TP. Hà Nội</t>
  </si>
  <si>
    <t>0388116443</t>
  </si>
  <si>
    <t>Ch Tú Trang</t>
  </si>
  <si>
    <t>Chợ bằng bình vọng, X. Văn Bình, H. Thường Tín, TP. Hà Nội</t>
  </si>
  <si>
    <t>0392661366</t>
  </si>
  <si>
    <t>Chợ bình vọng, X. Văn Bình, H. Thường Tín, TP. Hà Nội</t>
  </si>
  <si>
    <t>0986097879</t>
  </si>
  <si>
    <t>Nam Vân</t>
  </si>
  <si>
    <t>Đội 10 bình vọng, X. Văn Bình, H. Thường Tín, TP. Hà Nội</t>
  </si>
  <si>
    <t>0977044313</t>
  </si>
  <si>
    <t>Tạo Sang</t>
  </si>
  <si>
    <t>Xóm 7 văn hội, X. Văn Bình, H. Thường Tín, TP. Hà Nội</t>
  </si>
  <si>
    <t>0382465329</t>
  </si>
  <si>
    <t>Hạnh Hường</t>
  </si>
  <si>
    <t>0377904288</t>
  </si>
  <si>
    <t>Tuấn Quyên</t>
  </si>
  <si>
    <t>Xóm 4 văn hội, X. Văn Bình, H. Thường Tín, TP. Hà Nội</t>
  </si>
  <si>
    <t>0977143622</t>
  </si>
  <si>
    <t>Bác Tám</t>
  </si>
  <si>
    <t>Văn giáp, X. Văn Bình, H. Thường Tín, TP. Hà Nội</t>
  </si>
  <si>
    <t>0377608690</t>
  </si>
  <si>
    <t>Mai Phương</t>
  </si>
  <si>
    <t>Xóm 5 văn hội, X. Văn Bình, H. Thường Tín, TP. Hà Nội</t>
  </si>
  <si>
    <t>0963700407</t>
  </si>
  <si>
    <t>Kiên Hương</t>
  </si>
  <si>
    <t>Văn giáp đội 3, X. Văn Bình, H. Thường Tín, TP. Hà Nội</t>
  </si>
  <si>
    <t>0388406656</t>
  </si>
  <si>
    <t>Xóm 9, X. Văn Bình, H. Thường Tín, TP. Hà Nội</t>
  </si>
  <si>
    <t>0334936988</t>
  </si>
  <si>
    <t>Tcb Chị Hoa</t>
  </si>
  <si>
    <t>Ngõ 7 cầu dừa, X. Văn Bình, H. Thường Tín, TP. Hà Nội</t>
  </si>
  <si>
    <t>0985671530</t>
  </si>
  <si>
    <t>Hảo Bắc</t>
  </si>
  <si>
    <t>Đội 2 thôn văn hội, X. Văn Bình, H. Thường Tín, TP. Hà Nội</t>
  </si>
  <si>
    <t>0335451802</t>
  </si>
  <si>
    <t>Hiếu Thắng</t>
  </si>
  <si>
    <t>0977117290</t>
  </si>
  <si>
    <t>Ch Hoa Lich</t>
  </si>
  <si>
    <t>Đội 3 văn giáp, X. Văn Bình, H. Thường Tín, TP. Hà Nội</t>
  </si>
  <si>
    <t>0904988427</t>
  </si>
  <si>
    <t>Ngọc Thư</t>
  </si>
  <si>
    <t>0364723244</t>
  </si>
  <si>
    <t>Đại Hà</t>
  </si>
  <si>
    <t>Đội 7 văn hội, X. Văn Bình, H. Thường Tín, TP. Hà Nội</t>
  </si>
  <si>
    <t>0904580603</t>
  </si>
  <si>
    <t>Quang Vinh</t>
  </si>
  <si>
    <t>Số 73 đường quốc lộ 1a  trên cay xăng văn giáo 50m, X. Văn Bình, H. Thường Tín, TP. Hà Nội</t>
  </si>
  <si>
    <t>0969590399</t>
  </si>
  <si>
    <t>Tài Lam</t>
  </si>
  <si>
    <t>Đội 1 bạch liên, X. Liên Phương, H. Thường Tín, TP. Hà Nội</t>
  </si>
  <si>
    <t>X. Liên Phương</t>
  </si>
  <si>
    <t>0986182943</t>
  </si>
  <si>
    <t>THON BACH LIEN LIEN XA, X. Liên Phương, H. Thường Tín, TP. Hà Nội</t>
  </si>
  <si>
    <t>0398134980</t>
  </si>
  <si>
    <t>Chú Ich</t>
  </si>
  <si>
    <t>Nhà văn hóa xóm 7 phương quế, X. Liên Phương, H. Thường Tín, TP. Hà Nội</t>
  </si>
  <si>
    <t>0373505516</t>
  </si>
  <si>
    <t>Chiu Bảy Ngọc</t>
  </si>
  <si>
    <t>Đội 7 phương quế, X. Liên Phương, H. Thường Tín, TP. Hà Nội</t>
  </si>
  <si>
    <t>0981540315</t>
  </si>
  <si>
    <t>Hùng Lan</t>
  </si>
  <si>
    <t>Đội 7 phương quê, X. Liên Phương, H. Thường Tín, TP. Hà Nội</t>
  </si>
  <si>
    <t>0973208579</t>
  </si>
  <si>
    <t>Dung Phương</t>
  </si>
  <si>
    <t>Ngã tư xâm hồ xâm động, X. Vân Tảo, H. Thường Tín, TP. Hà Nội</t>
  </si>
  <si>
    <t>X. Vân Tảo</t>
  </si>
  <si>
    <t>0984965028</t>
  </si>
  <si>
    <t>Đường lên cục v26, X. Vân Tảo, H. Thường Tín, TP. Hà Nội</t>
  </si>
  <si>
    <t>0963785071</t>
  </si>
  <si>
    <t>Co Hưng Ngợi</t>
  </si>
  <si>
    <t>Nội thôn, X. Vân Tảo, H. Thường Tín, TP. Hà Nội</t>
  </si>
  <si>
    <t>0985532858</t>
  </si>
  <si>
    <t>Cường Thanh</t>
  </si>
  <si>
    <t>Đường 71 cổng bưu điện 2, X. Vân Tảo, H. Thường Tín, TP. Hà Nội</t>
  </si>
  <si>
    <t>0981855326</t>
  </si>
  <si>
    <t>Minh Tuyết</t>
  </si>
  <si>
    <t>Chợ nội thôn, X. Vân Tảo, H. Thường Tín, TP. Hà Nội</t>
  </si>
  <si>
    <t>0342329988</t>
  </si>
  <si>
    <t>Dương tảo, X. Vân Tảo, H. Thường Tín, TP. Hà Nội</t>
  </si>
  <si>
    <t>0986638365</t>
  </si>
  <si>
    <t>Chị Hiền Béo</t>
  </si>
  <si>
    <t>Ngã 4 xâm hồ, X. Vân Tảo, H. Thường Tín, TP. Hà Nội</t>
  </si>
  <si>
    <t>0984180755</t>
  </si>
  <si>
    <t>Hoàn Luyện</t>
  </si>
  <si>
    <t>0384288686</t>
  </si>
  <si>
    <t>Bình Hoàn</t>
  </si>
  <si>
    <t>Nỏ bạn, X. Vân Tảo, H. Thường Tín, TP. Hà Nội</t>
  </si>
  <si>
    <t>0345062444</t>
  </si>
  <si>
    <t>Tạp Hoá Chị Thắm</t>
  </si>
  <si>
    <t>cổng làng nỏ bạn, X. Vân Tảo, H. Thường Tín, TP. Hà Nội</t>
  </si>
  <si>
    <t>0936332788</t>
  </si>
  <si>
    <t>92 vân hòa, X. Vân Tảo, H. Thường Tín, TP. Hà Nội</t>
  </si>
  <si>
    <t>0944761988</t>
  </si>
  <si>
    <t>Tạp Hoá Ngừng Tầm</t>
  </si>
  <si>
    <t>cạnh trường tiểu học nội thôn, X. Vân Tảo, H. Thường Tín, TP. Hà Nội</t>
  </si>
  <si>
    <t>0963910441</t>
  </si>
  <si>
    <t>Chiến Thược</t>
  </si>
  <si>
    <t>0979136135</t>
  </si>
  <si>
    <t>Diệp Hà</t>
  </si>
  <si>
    <t>0984912201</t>
  </si>
  <si>
    <t>Quyết Luyến</t>
  </si>
  <si>
    <t>0399808226</t>
  </si>
  <si>
    <t>Tạp Hoá Tuyên Huyền</t>
  </si>
  <si>
    <t>cửa nhà thờ . thôn cơ giáo , X. Hồng Vân, H. Thường Tín, TP. Hà Nội</t>
  </si>
  <si>
    <t>X. Hồng Vân</t>
  </si>
  <si>
    <t>0973341441</t>
  </si>
  <si>
    <t>Hoa Bào</t>
  </si>
  <si>
    <t>bến phà.mễ sở, X. Hồng Vân, H. Thường Tín, TP. Hà Nội</t>
  </si>
  <si>
    <t>0972006862</t>
  </si>
  <si>
    <t>Cửa Hàng Tạp Hoá Hải Thủy</t>
  </si>
  <si>
    <t>ngã 4 xâm xuyên, X. Hồng Vân, H. Thường Tín, TP. Hà Nội</t>
  </si>
  <si>
    <t>0964220428</t>
  </si>
  <si>
    <t>0396907641</t>
  </si>
  <si>
    <t>Thôn Vân La, X. Hồng Vân, H. Thường Tín, TP. Hà Nội</t>
  </si>
  <si>
    <t>Đại Lý Gia Bảo</t>
  </si>
  <si>
    <t>NGA 4 XAM XUYEN LIEN THON, X. Hồng Vân, H. Thường Tín, TP. Hà Nội</t>
  </si>
  <si>
    <t>0387436140</t>
  </si>
  <si>
    <t>Đường 71 dốc vân la, X. Hồng Vân, H. Thường Tín, TP. Hà Nội</t>
  </si>
  <si>
    <t>0906216055</t>
  </si>
  <si>
    <t>Hậu Lam</t>
  </si>
  <si>
    <t>Đội 5 xóm 6, X. Tự Nhiên, H. Thường Tín, TP. Hà Nội</t>
  </si>
  <si>
    <t>X. Tự Nhiên</t>
  </si>
  <si>
    <t>0984697858</t>
  </si>
  <si>
    <t>Tạp Hoá Thanh Long</t>
  </si>
  <si>
    <t>Chợ tự nhiên, X. Tự Nhiên, H. Thường Tín, TP. Hà Nội</t>
  </si>
  <si>
    <t>0967836580</t>
  </si>
  <si>
    <t>Thành Nam</t>
  </si>
  <si>
    <t>chợ Tự nhiên, X. Tự Nhiên, H. Thường Tín, TP. Hà Nội</t>
  </si>
  <si>
    <t>0972726095</t>
  </si>
  <si>
    <t>Tạp Hoá Anh Đại</t>
  </si>
  <si>
    <t>Đình tự nhiên Xóm 1, X. Tự Nhiên, H. Thường Tín, TP. Hà Nội</t>
  </si>
  <si>
    <t>0977449385</t>
  </si>
  <si>
    <t>Huệ Công</t>
  </si>
  <si>
    <t>Xóm 1 , X. Tự Nhiên, H. Thường Tín, TP. Hà Nội</t>
  </si>
  <si>
    <t>0987752623</t>
  </si>
  <si>
    <t>Bách Hoá Minh Hiếu</t>
  </si>
  <si>
    <t>THON VINH LOC LIEN THON, X. Thư Phú, H. Thường Tín, TP. Hà Nội</t>
  </si>
  <si>
    <t>X. Thư Phú</t>
  </si>
  <si>
    <t>0832334851</t>
  </si>
  <si>
    <t>Hượng Miền</t>
  </si>
  <si>
    <t>Phú mỹ, X. Thư Phú, H. Thường Tín, TP. Hà Nội</t>
  </si>
  <si>
    <t>0904838471</t>
  </si>
  <si>
    <t>Ch Nguyên Anh</t>
  </si>
  <si>
    <t>Vĩnh lộc, X. Thư Phú, H. Thường Tín, TP. Hà Nội</t>
  </si>
  <si>
    <t>0382449248</t>
  </si>
  <si>
    <t>Thanh Tuyến</t>
  </si>
  <si>
    <t>Vĩnh lộc , cổng làng, X. Thư Phú, H. Thường Tín, TP. Hà Nội</t>
  </si>
  <si>
    <t>0397102944</t>
  </si>
  <si>
    <t>Quốc Cường</t>
  </si>
  <si>
    <t>Số nhà 55 phạm hồng thái Hà hồi, X. Hà Hồi, H. Thường Tín, TP. Hà Nội</t>
  </si>
  <si>
    <t>X. Hà Hồi</t>
  </si>
  <si>
    <t>0971021633</t>
  </si>
  <si>
    <t>Lâm Miền</t>
  </si>
  <si>
    <t>Thôn hồng thái, X. Hà Hồi, H. Thường Tín, TP. Hà Nội</t>
  </si>
  <si>
    <t>0334475780</t>
  </si>
  <si>
    <t>Thiệp Tuyền</t>
  </si>
  <si>
    <t>Số 48 , xóm chùa Khê hồi, X. Hà Hồi, H. Thường Tín, TP. Hà Nội</t>
  </si>
  <si>
    <t>0979268743</t>
  </si>
  <si>
    <t>Tạp Hoá Lộc Hợi</t>
  </si>
  <si>
    <t>số nhà 03 . đường 40/4. xóm đinh tiên hoàng, X. Hà Hồi, H. Thường Tín, TP. Hà Nội</t>
  </si>
  <si>
    <t>0965024318</t>
  </si>
  <si>
    <t>Cua Hang Tap Hoa  Tám Ty</t>
  </si>
  <si>
    <t>XOM THUONG HIEN LIEN THON, X. Hà Hồi, H. Thường Tín, TP. Hà Nội</t>
  </si>
  <si>
    <t>0967085969</t>
  </si>
  <si>
    <t>Hạnh Toàn</t>
  </si>
  <si>
    <t>Xóm phạm hồng thái, X. Hà Hồi, H. Thường Tín, TP. Hà Nội</t>
  </si>
  <si>
    <t>0973312020</t>
  </si>
  <si>
    <t>Xóm hồng thái, X. Hà Hồi, H. Thường Tín, TP. Hà Nội</t>
  </si>
  <si>
    <t>0904780021</t>
  </si>
  <si>
    <t>Đại Lý Bách Hoá Tổng Hợp Trí Thiện</t>
  </si>
  <si>
    <t>đối diện trường mầm non xã hà hồi thôn phú cốc, X. Hà Hồi, H. Thường Tín, TP. Hà Nội</t>
  </si>
  <si>
    <t>0373370940</t>
  </si>
  <si>
    <t>69 thượng hiền, X. Hà Hồi, H. Thường Tín, TP. Hà Nội</t>
  </si>
  <si>
    <t>0365054799</t>
  </si>
  <si>
    <t>Dũng Hạnh</t>
  </si>
  <si>
    <t>Nhà văn hóa xóm quang trung, X. Hà Hồi, H. Thường Tín, TP. Hà Nội</t>
  </si>
  <si>
    <t>0346282709</t>
  </si>
  <si>
    <t>Cô Hậu</t>
  </si>
  <si>
    <t>Hồng thái, X. Hà Hồi, H. Thường Tín, TP. Hà Nội</t>
  </si>
  <si>
    <t>0967556597</t>
  </si>
  <si>
    <t>Ch Lê Luyến</t>
  </si>
  <si>
    <t>Thôn nguyễn trãi, X. Hà Hồi, H. Thường Tín, TP. Hà Nội</t>
  </si>
  <si>
    <t>0388913885</t>
  </si>
  <si>
    <t>Tạp Hoá Hương Soạn</t>
  </si>
  <si>
    <t>số 48 đường thiên lý   nguyễn trãi ., X. Hà Hồi, H. Thường Tín, TP. Hà Nội</t>
  </si>
  <si>
    <t>0975671318</t>
  </si>
  <si>
    <t>Hùng Thuý</t>
  </si>
  <si>
    <t>Ki ot 4 dãy t5 chợ vồi, X. Hà Hồi, H. Thường Tín, TP. Hà Nội</t>
  </si>
  <si>
    <t>0393981808</t>
  </si>
  <si>
    <t>Đường thiên lý, X. Hà Hồi, H. Thường Tín, TP. Hà Nội</t>
  </si>
  <si>
    <t>0335699371</t>
  </si>
  <si>
    <t>Thành Thìn</t>
  </si>
  <si>
    <t>Chợ vồi- hà hồi, X. Hà Hồi, H. Thường Tín, TP. Hà Nội</t>
  </si>
  <si>
    <t>0394527733</t>
  </si>
  <si>
    <t>Tạp Hoá Cô Thủy</t>
  </si>
  <si>
    <t>nhà số 2 đinh tiên hoàng, X. Hà Hồi, H. Thường Tín, TP. Hà Nội</t>
  </si>
  <si>
    <t>0399483866</t>
  </si>
  <si>
    <t>Ngọc Đoàn</t>
  </si>
  <si>
    <t>Hà hồi, X. Hà Hồi, H. Thường Tín, TP. Hà Nội</t>
  </si>
  <si>
    <t>0357204246</t>
  </si>
  <si>
    <t>Tạp Hoá Đạt Trang</t>
  </si>
  <si>
    <t>27 khê hồi, X. Hà Hồi, H. Thường Tín, TP. Hà Nội</t>
  </si>
  <si>
    <t>0966035927</t>
  </si>
  <si>
    <t>Tcb Chiến Phượng</t>
  </si>
  <si>
    <t>Xóm quang trung, X. Hà Hồi, H. Thường Tín, TP. Hà Nội</t>
  </si>
  <si>
    <t>0964163893</t>
  </si>
  <si>
    <t>Tạp Hoá Tá Hường</t>
  </si>
  <si>
    <t>cổng 3 khê hồi . 127 khê hồi, X. Hà Hồi, H. Thường Tín, TP. Hà Nội</t>
  </si>
  <si>
    <t>0962828875</t>
  </si>
  <si>
    <t>Tạp Hoá Thuỷ Quang</t>
  </si>
  <si>
    <t>65 xóm chùa khê hồi, X. Hà Hồi, H. Thường Tín, TP. Hà Nội</t>
  </si>
  <si>
    <t>0366253098</t>
  </si>
  <si>
    <t>271 đường 71, TT. Thường Tín, H. Thường Tín, TP. Hà Nội</t>
  </si>
  <si>
    <t>TT. Thường Tín</t>
  </si>
  <si>
    <t>0983002362</t>
  </si>
  <si>
    <t>Ngõ 1 cầu dừa, TT. Thường Tín, H. Thường Tín, TP. Hà Nội</t>
  </si>
  <si>
    <t>0979613101</t>
  </si>
  <si>
    <t>Tự Bắc</t>
  </si>
  <si>
    <t>0968163889</t>
  </si>
  <si>
    <t>Chợ quất động, TT. Thường Tín, H. Thường Tín, TP. Hà Nội</t>
  </si>
  <si>
    <t>0979622849</t>
  </si>
  <si>
    <t>Hường Cúc</t>
  </si>
  <si>
    <t>5 từ giấy, TT. Thường Tín, H. Thường Tín, TP. Hà Nội</t>
  </si>
  <si>
    <t>0904521849</t>
  </si>
  <si>
    <t>Lý Hiển</t>
  </si>
  <si>
    <t>Chợ chiều liên phương, TT. Thường Tín, H. Thường Tín, TP. Hà Nội</t>
  </si>
  <si>
    <t>0394709570</t>
  </si>
  <si>
    <t>So 121 a trần phú, TT. Thường Tín, H. Thường Tín, TP. Hà Nội</t>
  </si>
  <si>
    <t>0989320788</t>
  </si>
  <si>
    <t>Cổng trường c3 thị trấn , TT. Thường Tín, H. Thường Tín, TP. Hà Nội</t>
  </si>
  <si>
    <t>0988725808</t>
  </si>
  <si>
    <t>84 phố vồi, TT. Thường Tín, H. Thường Tín, TP. Hà Nội</t>
  </si>
  <si>
    <t>0902291069</t>
  </si>
  <si>
    <t>Ngõ tả môn, TT. Thường Tín, H. Thường Tín, TP. Hà Nội</t>
  </si>
  <si>
    <t>0988125983</t>
  </si>
  <si>
    <t>Chii Mến</t>
  </si>
  <si>
    <t>Gần trường cấp 3, TT. Thường Tín, H. Thường Tín, TP. Hà Nội</t>
  </si>
  <si>
    <t>0978853582</t>
  </si>
  <si>
    <t>Chung Thuy</t>
  </si>
  <si>
    <t>04 trần phú, TT. Thường Tín, H. Thường Tín, TP. Hà Nội</t>
  </si>
  <si>
    <t>0983435802</t>
  </si>
  <si>
    <t>Khoat Huệ</t>
  </si>
  <si>
    <t>112 trần phú, TT. Thường Tín, H. Thường Tín, TP. Hà Nội</t>
  </si>
  <si>
    <t>0989990207</t>
  </si>
  <si>
    <t>Thế Gới Sữa</t>
  </si>
  <si>
    <t>180 trần phú, TT. Thường Tín, H. Thường Tín, TP. Hà Nội</t>
  </si>
  <si>
    <t>0377936666</t>
  </si>
  <si>
    <t>Số 8, dãy D tiểu khu Nguyễn Du, TT. Thường Tín, H. Thường Tín, TP. Hà Nội</t>
  </si>
  <si>
    <t>0942328228</t>
  </si>
  <si>
    <t>Hải Huế</t>
  </si>
  <si>
    <t>Xóm 2 thôn văn trai, X. Văn Phú, H. Thường Tín, TP. Hà Nội</t>
  </si>
  <si>
    <t>X. Văn Phú</t>
  </si>
  <si>
    <t>0376116593</t>
  </si>
  <si>
    <t>Phúc Lân</t>
  </si>
  <si>
    <t>Xóm 1 văn trai, X. Văn Phú, H. Thường Tín, TP. Hà Nội</t>
  </si>
  <si>
    <t>0988321085</t>
  </si>
  <si>
    <t>Chị Tính</t>
  </si>
  <si>
    <t>Văn phú, X. Văn Phú, H. Thường Tín, TP. Hà Nội</t>
  </si>
  <si>
    <t>0965132225</t>
  </si>
  <si>
    <t>Chị Huyên Cảng</t>
  </si>
  <si>
    <t>XOM 4 YEN PHU LIEN THON, X. Văn Phú, H. Thường Tín, TP. Hà Nội</t>
  </si>
  <si>
    <t>0362369136</t>
  </si>
  <si>
    <t>Xóm 4 yên phú, X. Văn Phú, H. Thường Tín, TP. Hà Nội</t>
  </si>
  <si>
    <t>0979917783</t>
  </si>
  <si>
    <t>Tạp Hoá Hiếu Thúy</t>
  </si>
  <si>
    <t>ngã tư chợ điếm xóm  5 thôn yên phú, X. Văn Phú, H. Thường Tín, TP. Hà Nội</t>
  </si>
  <si>
    <t>0973933504</t>
  </si>
  <si>
    <t>Nha Phan Phoi Bia Ruou Nuoc Giai Khat  Giang Chiến</t>
  </si>
  <si>
    <t>đối điện thcs văn phú . mặt đường ql 427 thôn văn trai, X. Văn Phú, H. Thường Tín, TP. Hà Nội</t>
  </si>
  <si>
    <t>0378973385</t>
  </si>
  <si>
    <t>Tuấn Thúy</t>
  </si>
  <si>
    <t>0983763084</t>
  </si>
  <si>
    <t>Huân Huyên</t>
  </si>
  <si>
    <t>Thôn yên phú, X. Văn Phú, H. Thường Tín, TP. Hà Nội</t>
  </si>
  <si>
    <t>0334861893</t>
  </si>
  <si>
    <t>Thái Sơn</t>
  </si>
  <si>
    <t>chợ Trát cầu, X. Tiền Phong, H. Thường Tín, TP. Hà Nội</t>
  </si>
  <si>
    <t>0989242488</t>
  </si>
  <si>
    <t>Tuấn Phượng</t>
  </si>
  <si>
    <t>đội 5 Trát cầu, X. Tiền Phong, H. Thường Tín, TP. Hà Nội</t>
  </si>
  <si>
    <t>0965319388</t>
  </si>
  <si>
    <t>Hạnh Đạt</t>
  </si>
  <si>
    <t>Đội 7 trát cầu, X. Tiền Phong, H. Thường Tín, TP. Hà Nội</t>
  </si>
  <si>
    <t>0972307831</t>
  </si>
  <si>
    <t>Cô Minh Chính</t>
  </si>
  <si>
    <t>0366938265</t>
  </si>
  <si>
    <t>Mạnh Hương</t>
  </si>
  <si>
    <t>cổng chào xóm Minh ngọc, X. Tiền Phong, H. Thường Tín, TP. Hà Nội</t>
  </si>
  <si>
    <t>0363823945</t>
  </si>
  <si>
    <t>Cửa Hàng Tiện Ích Kha Lê Mart</t>
  </si>
  <si>
    <t>số 42 đội 2 thôn ngọc động tiền phong, X. Tiền Phong, H. Thường Tín, TP. Hà Nội</t>
  </si>
  <si>
    <t>0969538366</t>
  </si>
  <si>
    <t>Hai Mong</t>
  </si>
  <si>
    <t>Đội 1 tiền phong, X. Tiền Phong, H. Thường Tín, TP. Hà Nội</t>
  </si>
  <si>
    <t>0976554133</t>
  </si>
  <si>
    <t>Cô Khuê</t>
  </si>
  <si>
    <t>Đội 2 tiền phong, X. Tiền Phong, H. Thường Tín, TP. Hà Nội</t>
  </si>
  <si>
    <t>0328475245</t>
  </si>
  <si>
    <t>Tap Hoa Co Ban</t>
  </si>
  <si>
    <t>26 DOI 2 LIEN THON, X. Tiền Phong, H. Thường Tín, TP. Hà Nội</t>
  </si>
  <si>
    <t>0372274363</t>
  </si>
  <si>
    <t>Biên Lượng</t>
  </si>
  <si>
    <t>Triều đông, X. Tân Minh, H. Thường Tín, TP. Hà Nội</t>
  </si>
  <si>
    <t>0986450535</t>
  </si>
  <si>
    <t>Hiên Thiệu</t>
  </si>
  <si>
    <t>Cầu là, X. Tân Minh, H. Thường Tín, TP. Hà Nội</t>
  </si>
  <si>
    <t>0986820452</t>
  </si>
  <si>
    <t>Chợ là, X. Tân Minh, H. Thường Tín, TP. Hà Nội</t>
  </si>
  <si>
    <t>0368383144</t>
  </si>
  <si>
    <t>Tot Milk 9</t>
  </si>
  <si>
    <t>đầu cầu là  thôn mai sao, X. Tân Minh, H. Thường Tín, TP. Hà Nội</t>
  </si>
  <si>
    <t>0342620375</t>
  </si>
  <si>
    <t>Cô Xuân Tuấn</t>
  </si>
  <si>
    <t>Chiều đông tân minh, X. Tân Minh, H. Thường Tín, TP. Hà Nội</t>
  </si>
  <si>
    <t>0398667708</t>
  </si>
  <si>
    <t>Thôn gia phúc, X. Nguyễn Trãi, H. Thường Tín, TP. Hà Nội</t>
  </si>
  <si>
    <t>X. Nguyễn Trãi</t>
  </si>
  <si>
    <t>0329653450</t>
  </si>
  <si>
    <t>Huy Cúc</t>
  </si>
  <si>
    <t>gần nhà văn hóa Gia khánh, X. Nguyễn Trãi, H. Thường Tín, TP. Hà Nội</t>
  </si>
  <si>
    <t>0374201188</t>
  </si>
  <si>
    <t>Tân Huân</t>
  </si>
  <si>
    <t>Gia khánh, X. Nguyễn Trãi, H. Thường Tín, TP. Hà Nội</t>
  </si>
  <si>
    <t>0373165554</t>
  </si>
  <si>
    <t>Thanh Thu</t>
  </si>
  <si>
    <t>Đội 2 thôn gia khánh, X. Nguyễn Trãi, H. Thường Tín, TP. Hà Nội</t>
  </si>
  <si>
    <t>0373216687</t>
  </si>
  <si>
    <t>Tiến Lan</t>
  </si>
  <si>
    <t>Đình tổ, X. Nguyễn Trãi, H. Thường Tín, TP. Hà Nội</t>
  </si>
  <si>
    <t>0977188398</t>
  </si>
  <si>
    <t>Chi Liên</t>
  </si>
  <si>
    <t>Thôn Mễ sơn, X. Nguyễn Trãi, H. Thường Tín, TP. Hà Nội</t>
  </si>
  <si>
    <t>0338255086</t>
  </si>
  <si>
    <t>Shop Bích Phương</t>
  </si>
  <si>
    <t>đầu cầu là thôn mai sao, X. Nguyễn Trãi, H. Thường Tín, TP. Hà Nội</t>
  </si>
  <si>
    <t>0969324264</t>
  </si>
  <si>
    <t>Khoa Minh</t>
  </si>
  <si>
    <t>Đường lộc dư, X. Nguyễn Trãi, H. Thường Tín, TP. Hà Nội</t>
  </si>
  <si>
    <t>0987413515</t>
  </si>
  <si>
    <t>Ch Cường Tâm</t>
  </si>
  <si>
    <t>Lộc dư, X. Nguyễn Trãi, H. Thường Tín, TP. Hà Nội</t>
  </si>
  <si>
    <t>0987043436</t>
  </si>
  <si>
    <t>Thúy Thắng</t>
  </si>
  <si>
    <t>0983108476</t>
  </si>
  <si>
    <t>Hằng Thân</t>
  </si>
  <si>
    <t>Đê hoè thị, X. Nguyễn Trãi, H. Thường Tín, TP. Hà Nội</t>
  </si>
  <si>
    <t>0972551496</t>
  </si>
  <si>
    <t>Thuận Sang</t>
  </si>
  <si>
    <t>Đường chùa đậu, X. Nguyễn Trãi, H. Thường Tín, TP. Hà Nội</t>
  </si>
  <si>
    <t>0987412948</t>
  </si>
  <si>
    <t>thôn mễ sơn, X. Nguyễn Trãi, H. Thường Tín, TP. Hà Nội</t>
  </si>
  <si>
    <t>0372121218</t>
  </si>
  <si>
    <t>Giang Nga</t>
  </si>
  <si>
    <t>Quất động, X. Quất Động, H. Thường Tín, TP. Hà Nội</t>
  </si>
  <si>
    <t>X. Quất Động</t>
  </si>
  <si>
    <t>0972427710</t>
  </si>
  <si>
    <t>Thu Huy</t>
  </si>
  <si>
    <t>Nguyên bì, X. Quất Động, H. Thường Tín, TP. Hà Nội</t>
  </si>
  <si>
    <t>0335324288</t>
  </si>
  <si>
    <t>Tạp Hoá Bà Oanh</t>
  </si>
  <si>
    <t>Xóm dưới thôn quất lâm, X. Quất Động, H. Thường Tín, TP. Hà Nội</t>
  </si>
  <si>
    <t>0968475799</t>
  </si>
  <si>
    <t>Cô Là Vọng</t>
  </si>
  <si>
    <t>Cuối làng thôn quất lâm, X. Quất Động, H. Thường Tín, TP. Hà Nội</t>
  </si>
  <si>
    <t>0368517531</t>
  </si>
  <si>
    <t>Em Hằng</t>
  </si>
  <si>
    <t>Chợ quất động, X. Quất Động, H. Thường Tín, TP. Hà Nội</t>
  </si>
  <si>
    <t>0983341265</t>
  </si>
  <si>
    <t>Anh Bông</t>
  </si>
  <si>
    <t>Chơ quất động, X. Quất Động, H. Thường Tín, TP. Hà Nội</t>
  </si>
  <si>
    <t>0989117602</t>
  </si>
  <si>
    <t>Tap Hoa Chi Huong</t>
  </si>
  <si>
    <t>DUC TRACH LIEN THON, X. Quất Động, H. Thường Tín, TP. Hà Nội</t>
  </si>
  <si>
    <t>0986682870</t>
  </si>
  <si>
    <t>Tân Phượng</t>
  </si>
  <si>
    <t>Đường am quất động, X. Quất Động, H. Thường Tín, TP. Hà Nội</t>
  </si>
  <si>
    <t>0902099478</t>
  </si>
  <si>
    <t>Đường am, X. Quất Động, H. Thường Tín, TP. Hà Nội</t>
  </si>
  <si>
    <t>0979223144</t>
  </si>
  <si>
    <t>Bốn Lan</t>
  </si>
  <si>
    <t>Xóm 2 đội 3 chương dương, X. Chương Dương, H. Thường Tín, TP. Hà Nội</t>
  </si>
  <si>
    <t>X. Chương Dương</t>
  </si>
  <si>
    <t>0962088763</t>
  </si>
  <si>
    <t>Huyên Ngư</t>
  </si>
  <si>
    <t>Kỳ dương, X. Chương Dương, H. Thường Tín, TP. Hà Nội</t>
  </si>
  <si>
    <t>0362913986</t>
  </si>
  <si>
    <t>Lâm Điển</t>
  </si>
  <si>
    <t>Thôn kỳ dương, X. Chương Dương, H. Thường Tín, TP. Hà Nội</t>
  </si>
  <si>
    <t>0963615950</t>
  </si>
  <si>
    <t>Thuận Ngân</t>
  </si>
  <si>
    <t>Cầu chương dương, X. Chương Dương, H. Thường Tín, TP. Hà Nội</t>
  </si>
  <si>
    <t>0382511982</t>
  </si>
  <si>
    <t>Tuân Mến</t>
  </si>
  <si>
    <t>0985455648</t>
  </si>
  <si>
    <t>Nga Sánh</t>
  </si>
  <si>
    <t>Xóm 2 chương dương, X. Chương Dương, H. Thường Tín, TP. Hà Nội</t>
  </si>
  <si>
    <t>0774292747</t>
  </si>
  <si>
    <t>Chợ hà vĩ, X. Lê Lợi, H. Thường Tín, TP. Hà Nội</t>
  </si>
  <si>
    <t>X. Lê Lợi</t>
  </si>
  <si>
    <t>0986667562</t>
  </si>
  <si>
    <t>An Hương</t>
  </si>
  <si>
    <t>xóm 3 Từ vân, X. Lê Lợi, H. Thường Tín, TP. Hà Nội</t>
  </si>
  <si>
    <t>0983750445</t>
  </si>
  <si>
    <t>Tốt Yến</t>
  </si>
  <si>
    <t>Thôn ha vĩ, X. Lê Lợi, H. Thường Tín, TP. Hà Nội</t>
  </si>
  <si>
    <t>0917005127</t>
  </si>
  <si>
    <t>Anh Hoàn</t>
  </si>
  <si>
    <t>Từ vân, X. Lê Lợi, H. Thường Tín, TP. Hà Nội</t>
  </si>
  <si>
    <t>0984749591</t>
  </si>
  <si>
    <t>Tạp Hoa Cân Loan</t>
  </si>
  <si>
    <t>xóm chợ từ vân , X. Lê Lợi, H. Thường Tín, TP. Hà Nội</t>
  </si>
  <si>
    <t>0353677715</t>
  </si>
  <si>
    <t>Tạp Hoá Bông Kids</t>
  </si>
  <si>
    <t>cạnh ubnd xã lê lợi, X. Lê Lợi, H. Thường Tín, TP. Hà Nội</t>
  </si>
  <si>
    <t>0987821905</t>
  </si>
  <si>
    <t>Bic Toàn</t>
  </si>
  <si>
    <t>An cảnh, X. Lê Lợi, H. Thường Tín, TP. Hà Nội</t>
  </si>
  <si>
    <t>0344188162</t>
  </si>
  <si>
    <t>Chị Ngân</t>
  </si>
  <si>
    <t>Khoai nội, X. Thắng Lợi, H. Thường Tín, TP. Hà Nội</t>
  </si>
  <si>
    <t>X. Thắng Lợi</t>
  </si>
  <si>
    <t>0335544317</t>
  </si>
  <si>
    <t>Tạp Hoá Hoàng Nhung</t>
  </si>
  <si>
    <t>một thượng, X. Thắng Lợi, H. Thường Tín, TP. Hà Nội</t>
  </si>
  <si>
    <t>0961164234</t>
  </si>
  <si>
    <t>Chợ hướng dương, X. Thắng Lợi, H. Thường Tín, TP. Hà Nội</t>
  </si>
  <si>
    <t>0383253822</t>
  </si>
  <si>
    <t>Viển Ghép</t>
  </si>
  <si>
    <t>Đào xá, X. Thắng Lợi, H. Thường Tín, TP. Hà Nội</t>
  </si>
  <si>
    <t>0344946751</t>
  </si>
  <si>
    <t>Thôn khoai nội, X. Thắng Lợi, H. Thường Tín, TP. Hà Nội</t>
  </si>
  <si>
    <t>0962392071</t>
  </si>
  <si>
    <t>Trung Vân</t>
  </si>
  <si>
    <t>Chợ cầu, X. Thắng Lợi, H. Thường Tín, TP. Hà Nội</t>
  </si>
  <si>
    <t>0384765768</t>
  </si>
  <si>
    <t>Chị Tuyến</t>
  </si>
  <si>
    <t>Thôn hương, X. Thắng Lợi, H. Thường Tín, TP. Hà Nội</t>
  </si>
  <si>
    <t>0343876789</t>
  </si>
  <si>
    <t>Ân Duy</t>
  </si>
  <si>
    <t>Một thượng thắng lợi, X. Thắng Lợi, H. Thường Tín, TP. Hà Nội</t>
  </si>
  <si>
    <t>0904710943</t>
  </si>
  <si>
    <t>Chu Văn Thành</t>
  </si>
  <si>
    <t>Thôn bình lăng, X. Thắng Lợi, H. Thường Tín, TP. Hà Nội</t>
  </si>
  <si>
    <t>0378388868</t>
  </si>
  <si>
    <t>Quân Lí</t>
  </si>
  <si>
    <t>Xóm trên thôn đông cứu, X. Dũng Tiến, H. Thường Tín, TP. Hà Nội</t>
  </si>
  <si>
    <t>X. Dũng Tiến</t>
  </si>
  <si>
    <t>0826601993</t>
  </si>
  <si>
    <t>Châm Đồng</t>
  </si>
  <si>
    <t>Chợ ba lăng, X. Dũng Tiến, H. Thường Tín, TP. Hà Nội</t>
  </si>
  <si>
    <t>0812903447</t>
  </si>
  <si>
    <t>Tạp Hoá Hương Cung</t>
  </si>
  <si>
    <t>chợ ba lăng, X. Dũng Tiến, H. Thường Tín, TP. Hà Nội</t>
  </si>
  <si>
    <t>0387099358</t>
  </si>
  <si>
    <t>Quê Viện</t>
  </si>
  <si>
    <t>Đông cứu dũng tiến, X. Dũng Tiến, H. Thường Tín, TP. Hà Nội</t>
  </si>
  <si>
    <t>0390219297</t>
  </si>
  <si>
    <t>Quang Huệ</t>
  </si>
  <si>
    <t>Cổ chất, X. Dũng Tiến, H. Thường Tín, TP. Hà Nội</t>
  </si>
  <si>
    <t>0346889772</t>
  </si>
  <si>
    <t>Cô Út</t>
  </si>
  <si>
    <t>0326668305</t>
  </si>
  <si>
    <t>Bảo Thoa Cửa Hàng Tự Chọn</t>
  </si>
  <si>
    <t>Đối Diện Uỷ Ban Nhân Dân Xã Dũng Tiến, X. Dũng Tiến, H. Thường Tín, TP. Hà Nội</t>
  </si>
  <si>
    <t>0989627040</t>
  </si>
  <si>
    <t>Chị Tâm</t>
  </si>
  <si>
    <t>0973146936</t>
  </si>
  <si>
    <t>Ch Chị Thu</t>
  </si>
  <si>
    <t>Xóm dưới đông cứu, X. Dũng Tiến, H. Thường Tín, TP. Hà Nội</t>
  </si>
  <si>
    <t>0916947322</t>
  </si>
  <si>
    <t>Cua Hang Tap Hoa Thu Vinh</t>
  </si>
  <si>
    <t>CHO BA LANG LIEN THON, X. Dũng Tiến, H. Thường Tín, TP. Hà Nội</t>
  </si>
  <si>
    <t>0357760145</t>
  </si>
  <si>
    <t>Hiển Lệ</t>
  </si>
  <si>
    <t>0974848207</t>
  </si>
  <si>
    <t>Tạp Hoá Đăng Khoa</t>
  </si>
  <si>
    <t>phố đập , nghiêm xá , X. Nghiêm Xuyên, H. Thường Tín, TP. Hà Nội</t>
  </si>
  <si>
    <t>X. Nghiêm Xuyên</t>
  </si>
  <si>
    <t>0967491686</t>
  </si>
  <si>
    <t>Ngọc Diệp</t>
  </si>
  <si>
    <t>Nghiêm xá, X. Nghiêm Xuyên, H. Thường Tín, TP. Hà Nội</t>
  </si>
  <si>
    <t>0986278385</t>
  </si>
  <si>
    <t>Hiển Chiến</t>
  </si>
  <si>
    <t>0845381868</t>
  </si>
  <si>
    <t>Chi Len</t>
  </si>
  <si>
    <t>Xóm mới, X. Nghiêm Xuyên, H. Thường Tín, TP. Hà Nội</t>
  </si>
  <si>
    <t>0983295106</t>
  </si>
  <si>
    <t>Quân Tấn</t>
  </si>
  <si>
    <t>Cống xuyên, X. Nghiêm Xuyên, H. Thường Tín, TP. Hà Nội</t>
  </si>
  <si>
    <t>0984496109</t>
  </si>
  <si>
    <t>Bình Hương</t>
  </si>
  <si>
    <t>Chợ mui tía, X. Tô Hiệu, H. Thường Tín, TP. Hà Nội</t>
  </si>
  <si>
    <t>X. Tô Hiệu</t>
  </si>
  <si>
    <t>0986042129</t>
  </si>
  <si>
    <t>Kiên Sen</t>
  </si>
  <si>
    <t>Xóm 8 an định, X. Tô Hiệu, H. Thường Tín, TP. Hà Nội</t>
  </si>
  <si>
    <t>0363790936</t>
  </si>
  <si>
    <t>Loan Quân</t>
  </si>
  <si>
    <t>Chợ tía, X. Tô Hiệu, H. Thường Tín, TP. Hà Nội</t>
  </si>
  <si>
    <t>0983372736</t>
  </si>
  <si>
    <t>Thuý Sủu</t>
  </si>
  <si>
    <t>Km30 , quốc lộ 1a, X. Tô Hiệu, H. Thường Tín, TP. Hà Nội</t>
  </si>
  <si>
    <t>0945676273</t>
  </si>
  <si>
    <t>Bà Thuỷ</t>
  </si>
  <si>
    <t>An duyên, X. Tô Hiệu, H. Thường Tín, TP. Hà Nội</t>
  </si>
  <si>
    <t>0392282578</t>
  </si>
  <si>
    <t>Chu Cẩn</t>
  </si>
  <si>
    <t>0399295882</t>
  </si>
  <si>
    <t>chợ mui tía , tô hiệu thường tín, X. Tô Hiệu, H. Thường Tín, TP. Hà Nội</t>
  </si>
  <si>
    <t>0399072367</t>
  </si>
  <si>
    <t>Thủy Nhã</t>
  </si>
  <si>
    <t>Xóm xi ninh xá vắn tự, X. Tô Hiệu, H. Thường Tín, TP. Hà Nội</t>
  </si>
  <si>
    <t>0369755282</t>
  </si>
  <si>
    <t>Khôi Oanh</t>
  </si>
  <si>
    <t>0852605561</t>
  </si>
  <si>
    <t>Thi Vân</t>
  </si>
  <si>
    <t>Số 10 Ga Tía, X. Tô Hiệu, H. Thường Tín, TP. Hà Nội</t>
  </si>
  <si>
    <t>0977161677</t>
  </si>
  <si>
    <t>Toản Hương</t>
  </si>
  <si>
    <t>Chợ mui, X. Tô Hiệu, H. Thường Tín, TP. Hà Nội</t>
  </si>
  <si>
    <t>0984890258</t>
  </si>
  <si>
    <t>Nga Đại</t>
  </si>
  <si>
    <t>Số 4 ga tía, X. Tô Hiệu, H. Thường Tín, TP. Hà Nội</t>
  </si>
  <si>
    <t>0986371730</t>
  </si>
  <si>
    <t>Vinh Mai</t>
  </si>
  <si>
    <t>0945960302</t>
  </si>
  <si>
    <t>Chị Thêu</t>
  </si>
  <si>
    <t>0398669157</t>
  </si>
  <si>
    <t>Miền Hiển</t>
  </si>
  <si>
    <t>0366460008</t>
  </si>
  <si>
    <t>Tám Văn</t>
  </si>
  <si>
    <t>0395691598</t>
  </si>
  <si>
    <t>Bảo Phú</t>
  </si>
  <si>
    <t>Số 22 phố tía, X. Tô Hiệu, H. Thường Tín, TP. Hà Nội</t>
  </si>
  <si>
    <t>0373292485</t>
  </si>
  <si>
    <t>Đoan Mậu</t>
  </si>
  <si>
    <t>An định, X. Tô Hiệu, H. Thường Tín, TP. Hà Nội</t>
  </si>
  <si>
    <t>0376762252</t>
  </si>
  <si>
    <t>Thắng Tuyển</t>
  </si>
  <si>
    <t>Phố tía, X. Tô Hiệu, H. Thường Tín, TP. Hà Nội</t>
  </si>
  <si>
    <t>0376750769</t>
  </si>
  <si>
    <t>Hồng Bắc</t>
  </si>
  <si>
    <t>0366096829</t>
  </si>
  <si>
    <t>Co Ứng</t>
  </si>
  <si>
    <t>Xóm 3 an định, X. Tô Hiệu, H. Thường Tín, TP. Hà Nội</t>
  </si>
  <si>
    <t>0398232668</t>
  </si>
  <si>
    <t>Tạp Hoá Nga Tuấn</t>
  </si>
  <si>
    <t>chợ mui tía, X. Tô Hiệu, H. Thường Tín, TP. Hà Nội</t>
  </si>
  <si>
    <t>0827188855</t>
  </si>
  <si>
    <t>0869655435</t>
  </si>
  <si>
    <t>Mẫu giáo thôn An Định, X. Tô Hiệu, H. Thường Tín, TP. Hà Nội, X. Tô Hiệu, H. Thường Tín, TP. Hà Nội</t>
  </si>
  <si>
    <t>Hà Trang</t>
  </si>
  <si>
    <t>Hoàng xá, X. Thống Nhất, H. Thường Tín, TP. Hà Nội</t>
  </si>
  <si>
    <t>X. Thống Nhất</t>
  </si>
  <si>
    <t>0364326921</t>
  </si>
  <si>
    <t>Hải Lương</t>
  </si>
  <si>
    <t>0345687958</t>
  </si>
  <si>
    <t>Chi Nhàn</t>
  </si>
  <si>
    <t>Phúc trạch, X. Thống Nhất, H. Thường Tín, TP. Hà Nội</t>
  </si>
  <si>
    <t>0963285719</t>
  </si>
  <si>
    <t>Tạp Hoá Vy Trang</t>
  </si>
  <si>
    <t>thôn đinh xá, X. Văn Tự, H. Thường Tín, TP. Hà Nội</t>
  </si>
  <si>
    <t>X. Văn Tự</t>
  </si>
  <si>
    <t>0947497787</t>
  </si>
  <si>
    <t>Diễm Quỳnh</t>
  </si>
  <si>
    <t>Văn tự, X. Văn Tự, H. Thường Tín, TP. Hà Nội</t>
  </si>
  <si>
    <t>0382942576</t>
  </si>
  <si>
    <t>Thưởng Lý</t>
  </si>
  <si>
    <t>Ngo 3 thôn nguyên hanh, X. Văn Tự, H. Thường Tín, TP. Hà Nội</t>
  </si>
  <si>
    <t>0357461571</t>
  </si>
  <si>
    <t>Hơn Triển</t>
  </si>
  <si>
    <t>Đinh xá, X. Văn Tự, H. Thường Tín, TP. Hà Nội</t>
  </si>
  <si>
    <t>0333355183</t>
  </si>
  <si>
    <t>Tạp Hoá Chào Vụ</t>
  </si>
  <si>
    <t>phố nguộn văn tự, X. Văn Tự, H. Thường Tín, TP. Hà Nội</t>
  </si>
  <si>
    <t>0372340447</t>
  </si>
  <si>
    <t>C Nhung Tiềm</t>
  </si>
  <si>
    <t>Chợ nguộn, X. Văn Tự, H. Thường Tín, TP. Hà Nội</t>
  </si>
  <si>
    <t>0386445818</t>
  </si>
  <si>
    <t>Chi Ngọc My</t>
  </si>
  <si>
    <t>0914612528</t>
  </si>
  <si>
    <t>Luận Xíu</t>
  </si>
  <si>
    <t>Vạn điểm, X. Vạn Điểm, H. Thường Tín, TP. Hà Nội</t>
  </si>
  <si>
    <t>X. Vạn Điểm</t>
  </si>
  <si>
    <t>0917898419</t>
  </si>
  <si>
    <t>Chú Hoài Thuỷ</t>
  </si>
  <si>
    <t>Cầu đỗ xá, X. Vạn Điểm, H. Thường Tín, TP. Hà Nội</t>
  </si>
  <si>
    <t>0389536507</t>
  </si>
  <si>
    <t>Chi Bích</t>
  </si>
  <si>
    <t>Chợ đỗ xá, X. Vạn Điểm, H. Thường Tín, TP. Hà Nội</t>
  </si>
  <si>
    <t>0843424480</t>
  </si>
  <si>
    <t>Tạp Hoá Thuỷ Phấn</t>
  </si>
  <si>
    <t>số 85 phố ga đỗ xá, X. Vạn Điểm, H. Thường Tín, TP. Hà Nội</t>
  </si>
  <si>
    <t>0944211889</t>
  </si>
  <si>
    <t>Tạp Hoá Huyền Nghĩa</t>
  </si>
  <si>
    <t>96 phố hoà bình đỗ xá vạn điểm, X. Vạn Điểm, H. Thường Tín, TP. Hà Nội</t>
  </si>
  <si>
    <t>0383802156</t>
  </si>
  <si>
    <t>Số 13 đỗ xá, X. Vạn Điểm, H. Thường Tín, TP. Hà Nội</t>
  </si>
  <si>
    <t>0946863806</t>
  </si>
  <si>
    <t>Nga Doanh</t>
  </si>
  <si>
    <t>Số 07 thôn đỗ xá, X. Vạn Điểm, H. Thường Tín, TP. Hà Nội</t>
  </si>
  <si>
    <t>0369882668</t>
  </si>
  <si>
    <t>Đỗ xá, X. Vạn Điểm, H. Thường Tín, TP. Hà Nội</t>
  </si>
  <si>
    <t>0983038215</t>
  </si>
  <si>
    <t>Dai Ly Tap Hoa Huong Viet</t>
  </si>
  <si>
    <t>XOM 2 DO XA LIEN THON, X. Vạn Điểm, H. Thường Tín, TP. Hà Nội</t>
  </si>
  <si>
    <t>0988740867</t>
  </si>
  <si>
    <t>Tạp Hoá Lan Doãn</t>
  </si>
  <si>
    <t>chợ nghệ thôn khôn thôn , X. Minh Cường, H. Thường Tín, TP. Hà Nội</t>
  </si>
  <si>
    <t>X. Minh Cường</t>
  </si>
  <si>
    <t>0915222855</t>
  </si>
  <si>
    <t>Tạp Hoá Lan Oanh</t>
  </si>
  <si>
    <t>Đường si, X. Minh Cường, H. Thường Tín, TP. Hà Nội</t>
  </si>
  <si>
    <t>0983196426</t>
  </si>
  <si>
    <t>Anh Mạnh Ca</t>
  </si>
  <si>
    <t>Thôn khôn thôn, X. Minh Cường, H. Thường Tín, TP. Hà Nội</t>
  </si>
  <si>
    <t>0868042555</t>
  </si>
  <si>
    <t>Phố nghệ, X. Minh Cường, H. Thường Tín, TP. Hà Nội</t>
  </si>
  <si>
    <t>0365248514</t>
  </si>
  <si>
    <t>Cô Ba Nga</t>
  </si>
  <si>
    <t>Đấu tranh, X. Minh Cường, H. Thường Tín, TP. Hà Nội</t>
  </si>
  <si>
    <t>0904508537</t>
  </si>
  <si>
    <t>Chị Nhuận</t>
  </si>
  <si>
    <t>Chợ trần phú, X. Minh Cường, H. Thường Tín, TP. Hà Nội</t>
  </si>
  <si>
    <t>0977146610</t>
  </si>
  <si>
    <t>0366608998</t>
  </si>
  <si>
    <t>Nam sơn, X. Minh Cường, H. Thường Tín, TP. Hà Nội</t>
  </si>
  <si>
    <t>0976363874</t>
  </si>
  <si>
    <t>Hoan Lăng</t>
  </si>
  <si>
    <t>Trần phú, X. Minh Cường, H. Thường Tín, TP. Hà Nội</t>
  </si>
  <si>
    <t>0963422178</t>
  </si>
  <si>
    <t>Tạp Hoá Vọng Như</t>
  </si>
  <si>
    <t>chợ Trần phú, X. Minh Cường, H. Thường Tín, TP. Hà Nội</t>
  </si>
  <si>
    <t>0973593821</t>
  </si>
  <si>
    <t>Hải Vương</t>
  </si>
  <si>
    <t>0392731192</t>
  </si>
  <si>
    <t>Tạp Hóa Hương Thêm</t>
  </si>
  <si>
    <t>Xóm Ngõ Cả, X. Viên An, H. Ứng Hòa, TP. Hà Nội</t>
  </si>
  <si>
    <t>X. Viên An</t>
  </si>
  <si>
    <t>0035250035</t>
  </si>
  <si>
    <t>Siêu Thị Hàng Tiêu Dùng Việt Anh</t>
  </si>
  <si>
    <t>Phố Ba Thá, X. Viên An, H. Ứng Hòa, TP. Hà Nội</t>
  </si>
  <si>
    <t>0947855999</t>
  </si>
  <si>
    <t>Dại Lý Tám Trang</t>
  </si>
  <si>
    <t>Chân Cầu ba Thá, X. Viên An, H. Ứng Hòa, TP. Hà Nội</t>
  </si>
  <si>
    <t>0936380269</t>
  </si>
  <si>
    <t>Tạp Hóa Liên Lý</t>
  </si>
  <si>
    <t>Cổng Chợ phúc Lâm, X. Viên An, H. Ứng Hòa, TP. Hà Nội</t>
  </si>
  <si>
    <t>0385761119</t>
  </si>
  <si>
    <t>Đại Lý Tuấn Huế</t>
  </si>
  <si>
    <t>Thôn Trung, X. Viên Nội, H. Ứng Hòa, TP. Hà Nội</t>
  </si>
  <si>
    <t>X. Viên Nội</t>
  </si>
  <si>
    <t>0987611585</t>
  </si>
  <si>
    <t>Tạp Hóa Tuấn Hương</t>
  </si>
  <si>
    <t>Thôn Giang, X. Viên Nội, H. Ứng Hòa, TP. Hà Nội</t>
  </si>
  <si>
    <t>0375552547</t>
  </si>
  <si>
    <t>Triều Tới</t>
  </si>
  <si>
    <t>Thôn Tiền, X. Viên Nội, H. Ứng Hòa, TP. Hà Nội</t>
  </si>
  <si>
    <t>0977255976</t>
  </si>
  <si>
    <t>Tạp Hóa Dung Thanh</t>
  </si>
  <si>
    <t>0363773038</t>
  </si>
  <si>
    <t>Siêu Thị Sơn Huyền</t>
  </si>
  <si>
    <t>Đối diện trường cấp 3 trần đăng ninh, X. Hoa Sơn, H. Ứng Hòa, TP. Hà Nội</t>
  </si>
  <si>
    <t>X. Hoa Sơn</t>
  </si>
  <si>
    <t>0988924934</t>
  </si>
  <si>
    <t>Tạp  Hóa Cô Thoa Thành</t>
  </si>
  <si>
    <t>Thôn Trần Đăng , X. Hoa Sơn, H. Ứng Hòa, TP. Hà Nội</t>
  </si>
  <si>
    <t>0918254467</t>
  </si>
  <si>
    <t>Siêu Thị Dũng Nở</t>
  </si>
  <si>
    <t>Mặt đường 429 thôn trần đăng, X. Hoa Sơn, H. Ứng Hòa, TP. Hà Nội</t>
  </si>
  <si>
    <t>0975687137</t>
  </si>
  <si>
    <t>Đại Lý Sơn Mai</t>
  </si>
  <si>
    <t>Thôn trần đăng, X. Hoa Sơn, H. Ứng Hòa, TP. Hà Nội</t>
  </si>
  <si>
    <t>0983295211</t>
  </si>
  <si>
    <t>Tạp Hóa Quyên Khuất</t>
  </si>
  <si>
    <t>Chợ Trần Đăng, X. Hoa Sơn, H. Ứng Hòa, TP. Hà Nội</t>
  </si>
  <si>
    <t>0357627987</t>
  </si>
  <si>
    <t>Tạp Hoá Đoàn Ngọc</t>
  </si>
  <si>
    <t>0947640066</t>
  </si>
  <si>
    <t>Tạp Hoá Thông Cúc</t>
  </si>
  <si>
    <t>Chợ cầu bầu, X. Quảng Phú Cầu, H. Ứng Hòa, TP. Hà Nội</t>
  </si>
  <si>
    <t>X. Quảng Phú Cầu</t>
  </si>
  <si>
    <t>0982196165</t>
  </si>
  <si>
    <t>Tạp Hóa Tiến Vui</t>
  </si>
  <si>
    <t>Cạnh Cây Xăng Quảng Phú Câu, X. Quảng Phú Cầu, H. Ứng Hòa, TP. Hà Nội</t>
  </si>
  <si>
    <t>0987804858</t>
  </si>
  <si>
    <t>Đại Lý Nguyên Được</t>
  </si>
  <si>
    <t>0978777720</t>
  </si>
  <si>
    <t>Tạp Hóa Hòa Đoàn</t>
  </si>
  <si>
    <t>Chợ Quảng Nguyên , X. Quảng Phú Cầu, H. Ứng Hòa, TP. Hà Nội</t>
  </si>
  <si>
    <t>0971966816</t>
  </si>
  <si>
    <t>Đại Lý Hoa Phượng</t>
  </si>
  <si>
    <t>Đầu Cầu Xà Kiều, X. Quảng Phú Cầu, H. Ứng Hòa, TP. Hà Nội</t>
  </si>
  <si>
    <t>0984702857</t>
  </si>
  <si>
    <t>Tạp Hóa Nga Học</t>
  </si>
  <si>
    <t>Thôn Quảng Nguyên, X. Quảng Phú Cầu, H. Ứng Hòa, TP. Hà Nội</t>
  </si>
  <si>
    <t>0974149321</t>
  </si>
  <si>
    <t>Tạp Hóa Quang Huy</t>
  </si>
  <si>
    <t>0387976302</t>
  </si>
  <si>
    <t>Đại Lý Xuân Anh</t>
  </si>
  <si>
    <t>Thôn phú lương, X. Quảng Phú Cầu, H. Ứng Hòa, TP. Hà Nội</t>
  </si>
  <si>
    <t>0338970419</t>
  </si>
  <si>
    <t>Tạp Hóa Hương Thắng</t>
  </si>
  <si>
    <t>0943885517</t>
  </si>
  <si>
    <t>Đại Lý Thu Dương</t>
  </si>
  <si>
    <t>Thôn phú Cường Thượng, X. Quảng Phú Cầu, H. Ứng Hòa, TP. Hà Nội</t>
  </si>
  <si>
    <t>0974306659</t>
  </si>
  <si>
    <t>Tạp Hóa Hải Quang</t>
  </si>
  <si>
    <t>Xóm 10 thôn đạo tú, X. Quảng Phú Cầu, H. Ứng Hòa, TP. Hà Nội</t>
  </si>
  <si>
    <t>0365409726</t>
  </si>
  <si>
    <t>Tạp Hóa Chiên Thụ</t>
  </si>
  <si>
    <t>Khu Đồng Tranh, X. Quảng Phú Cầu, H. Ứng Hòa, TP. Hà Nội</t>
  </si>
  <si>
    <t>0978178352</t>
  </si>
  <si>
    <t>Đại Lý Cô Hường</t>
  </si>
  <si>
    <t>Chợ Quảng Nguyên, X. Quảng Phú Cầu, H. Ứng Hòa, TP. Hà Nội</t>
  </si>
  <si>
    <t>0362559239</t>
  </si>
  <si>
    <t>Xóm 4  thôn xà kiều, X. Quảng Phú Cầu, H. Ứng Hòa, TP. Hà Nội</t>
  </si>
  <si>
    <t>0398952313</t>
  </si>
  <si>
    <t>Tạp Hóa Cô Sinh</t>
  </si>
  <si>
    <t>0911072064</t>
  </si>
  <si>
    <t>Đại Lý Đạt Duyên</t>
  </si>
  <si>
    <t>Xóm 4 thôn xà kiều, X. Quảng Phú Cầu, H. Ứng Hòa, TP. Hà Nội</t>
  </si>
  <si>
    <t>0868648863</t>
  </si>
  <si>
    <t>Đại Lý Thuỷ Thắm</t>
  </si>
  <si>
    <t>Xóm 2 thôn xà kiều, X. Quảng Phú Cầu, H. Ứng Hòa, TP. Hà Nội</t>
  </si>
  <si>
    <t>0857055046</t>
  </si>
  <si>
    <t>Đại Lý Hoa Thắng</t>
  </si>
  <si>
    <t>Chợ Cầu Bầu, X. Quảng Phú Cầu, H. Ứng Hòa, TP. Hà Nội</t>
  </si>
  <si>
    <t>0364122588</t>
  </si>
  <si>
    <t>Tạp Hóa Xuân Hòa</t>
  </si>
  <si>
    <t>Xóm 8b thôn đồng tranh, X. Quảng Phú Cầu, H. Ứng Hòa, TP. Hà Nội</t>
  </si>
  <si>
    <t>0369859884</t>
  </si>
  <si>
    <t>Tạp Hóa Thanh Thuận</t>
  </si>
  <si>
    <t>Cầu Bầu, X. Quảng Phú Cầu, H. Ứng Hòa, TP. Hà Nội</t>
  </si>
  <si>
    <t>0366644113</t>
  </si>
  <si>
    <t>Tạp Hóa Năm Phúc</t>
  </si>
  <si>
    <t>Chợ Thôn Quảng Nguyên, X. Quảng Phú Cầu, H. Ứng Hòa, TP. Hà Nội</t>
  </si>
  <si>
    <t>0984143998</t>
  </si>
  <si>
    <t>Tạp Hóa Hòa Bình</t>
  </si>
  <si>
    <t>Cầu Cầu Bầu, X. Quảng Phú Cầu, H. Ứng Hòa, TP. Hà Nội</t>
  </si>
  <si>
    <t>0342480369</t>
  </si>
  <si>
    <t>Tạp Hóa Vân Phú</t>
  </si>
  <si>
    <t>Xóm 16 thôn quảng nguyên, X. Quảng Phú Cầu, H. Ứng Hòa, TP. Hà Nội</t>
  </si>
  <si>
    <t>0378803380</t>
  </si>
  <si>
    <t>Tạp Hóa Cô Là</t>
  </si>
  <si>
    <t>Xóm 15 thôn quảng nguyên, X. Quảng Phú Cầu, H. Ứng Hòa, TP. Hà Nội</t>
  </si>
  <si>
    <t>0975934055</t>
  </si>
  <si>
    <t>Tạp Hóa Chị Thúy</t>
  </si>
  <si>
    <t>0966238036</t>
  </si>
  <si>
    <t>Đại Lý Thái Hằng</t>
  </si>
  <si>
    <t>0972255869</t>
  </si>
  <si>
    <t>Đại Lý Tổng Hợp Liêm Khuyên</t>
  </si>
  <si>
    <t>Ngã ba cầu lão, X. Trường Thịnh, H. Ứng Hòa, TP. Hà Nội</t>
  </si>
  <si>
    <t>X. Trường Thịnh</t>
  </si>
  <si>
    <t>0969333223</t>
  </si>
  <si>
    <t>Đại Lý Linh Thêm</t>
  </si>
  <si>
    <t>Xóm Chùa Thôn Đống Vũ, X. Trường Thịnh, H. Ứng Hòa, TP. Hà Nội</t>
  </si>
  <si>
    <t>0376230550</t>
  </si>
  <si>
    <t>Tạp Hóa Thoa Hảo</t>
  </si>
  <si>
    <t>Thôn Thanh Sam, X. Trường Thịnh, H. Ứng Hòa, TP. Hà Nội</t>
  </si>
  <si>
    <t>0349830945</t>
  </si>
  <si>
    <t>Giếng Làng Yên Trường, X. Trường Thịnh, H. Ứng Hòa, TP. Hà Nội</t>
  </si>
  <si>
    <t>0969068665</t>
  </si>
  <si>
    <t>Đại Lý Thuỷ Thân</t>
  </si>
  <si>
    <t>Đối diện uỷ ban xã Trường Thịnh, X. Trường Thịnh, H. Ứng Hòa, TP. Hà Nội</t>
  </si>
  <si>
    <t>0376356603</t>
  </si>
  <si>
    <t>Đại Lý Ngọc Hà</t>
  </si>
  <si>
    <t>Ngã Ba Cầu Lão, X. Trường Thịnh, H. Ứng Hòa, TP. Hà Nội</t>
  </si>
  <si>
    <t>0988924027</t>
  </si>
  <si>
    <t>Đại Lý Trường Lý</t>
  </si>
  <si>
    <t>0979503005</t>
  </si>
  <si>
    <t>Tạp Hóa Vượng Lương</t>
  </si>
  <si>
    <t>Thôn Tử Dương, X. Cao Thành, H. Ứng Hòa, TP. Hà Nội</t>
  </si>
  <si>
    <t>X. Cao Thành</t>
  </si>
  <si>
    <t>0988219521</t>
  </si>
  <si>
    <t>Tạp Hóa Hiền Hưng</t>
  </si>
  <si>
    <t>Xóm 13 Cao Lãm, X. Cao Thành, H. Ứng Hòa, TP. Hà Nội</t>
  </si>
  <si>
    <t>0382295942</t>
  </si>
  <si>
    <t>Tạp Hoá Hùng Thủy</t>
  </si>
  <si>
    <t>Làng tử dương, X. Cao Thành, H. Ứng Hòa, TP. Hà Nội</t>
  </si>
  <si>
    <t>0363772808</t>
  </si>
  <si>
    <t>Tạp Hoá Ngọc Thuý</t>
  </si>
  <si>
    <t>Xóm đình thông tử dương, X. Cao Thành, H. Ứng Hòa, TP. Hà Nội</t>
  </si>
  <si>
    <t>0387109974</t>
  </si>
  <si>
    <t>Tập Hóa Phúc Luận</t>
  </si>
  <si>
    <t>Xóm đinh Thôn Đinh Tràng, X. Liên Bạt, H. Ứng Hòa, TP. Hà Nội</t>
  </si>
  <si>
    <t>X. Liên Bạt</t>
  </si>
  <si>
    <t>0975818583</t>
  </si>
  <si>
    <t>Tạp Hóa Nga Huy</t>
  </si>
  <si>
    <t>Cuối xóm 8 Thôn Vũ Ngoại, X. Liên Bạt, H. Ứng Hòa, TP. Hà Nội</t>
  </si>
  <si>
    <t>0387620686</t>
  </si>
  <si>
    <t>Tập Hóa Chị Thanh</t>
  </si>
  <si>
    <t>Xóm Chùa Thôn lương xá, X. Liên Bạt, H. Ứng Hòa, TP. Hà Nội</t>
  </si>
  <si>
    <t>0976192692</t>
  </si>
  <si>
    <t>Tạp Hóa Sơn Dung</t>
  </si>
  <si>
    <t>Thôn Bặt Ngõ, X. Liên Bạt, H. Ứng Hòa, TP. Hà Nội</t>
  </si>
  <si>
    <t>0968698595</t>
  </si>
  <si>
    <t>Đại Lý Chị Thúy Tráng</t>
  </si>
  <si>
    <t>Xóm 8 thôn vũ ngoại, X. Liên Bạt, H. Ứng Hòa, TP. Hà Nội</t>
  </si>
  <si>
    <t>0393050886</t>
  </si>
  <si>
    <t>Đại Lý Luật Mạnh</t>
  </si>
  <si>
    <t>Chợ Vũ Ngoại, X. Liên Bạt, H. Ứng Hòa, TP. Hà Nội</t>
  </si>
  <si>
    <t>0969624615</t>
  </si>
  <si>
    <t>Đại Lý Thuật Vị</t>
  </si>
  <si>
    <t>Sân bóng Vũ Ngoại, X. Liên Bạt, H. Ứng Hòa, TP. Hà Nội</t>
  </si>
  <si>
    <t>0396614282</t>
  </si>
  <si>
    <t>Tạp Hóa Hải Hợp</t>
  </si>
  <si>
    <t>Đội 4 thôn nghi lộc, X. Sơn Công, H. Ứng Hòa, TP. Hà Nội</t>
  </si>
  <si>
    <t>X. Sơn Công</t>
  </si>
  <si>
    <t>0365289286</t>
  </si>
  <si>
    <t>Tạp Hoá Hồng Duyên</t>
  </si>
  <si>
    <t>Thôn hoàng dương, X. Sơn Công, H. Ứng Hòa, TP. Hà Nội</t>
  </si>
  <si>
    <t>0985995610</t>
  </si>
  <si>
    <t>Tạp Hóa Hiển Vũ</t>
  </si>
  <si>
    <t>Thôn Vĩnh Hạ, X. Sơn Công, H. Ứng Hòa, TP. Hà Nội</t>
  </si>
  <si>
    <t>0342954846</t>
  </si>
  <si>
    <t>Tạp Hóa Hải Đường</t>
  </si>
  <si>
    <t>Đội 2 Nghi Lộc, X. Sơn Công, H. Ứng Hòa, TP. Hà Nội</t>
  </si>
  <si>
    <t>0979835387</t>
  </si>
  <si>
    <t>Tạp Hóa Trang Hiếu</t>
  </si>
  <si>
    <t>Thôn Thành Vật, X. Đồng Tiến, H. Ứng Hòa, TP. Hà Nội</t>
  </si>
  <si>
    <t>X. Đồng Tiến</t>
  </si>
  <si>
    <t>0356120366</t>
  </si>
  <si>
    <t>Tạp Hoá Minh Liên</t>
  </si>
  <si>
    <t>Thôn giang làng, X. Đồng Tiến, H. Ứng Hòa, TP. Hà Nội</t>
  </si>
  <si>
    <t>0963423138</t>
  </si>
  <si>
    <t>Tạp Hóa Hoa Hùng</t>
  </si>
  <si>
    <t>Thôn Giang Làng, X. Đồng Tiến, H. Ứng Hòa, TP. Hà Nội</t>
  </si>
  <si>
    <t>0362410139</t>
  </si>
  <si>
    <t>Tạp Hóa Cô Chè</t>
  </si>
  <si>
    <t>Xóm 9 Thôn Đoàn Xá, X. Đồng Tiến, H. Ứng Hòa, TP. Hà Nội</t>
  </si>
  <si>
    <t>0362768922</t>
  </si>
  <si>
    <t>Tạp Hóa Bà Tằm</t>
  </si>
  <si>
    <t>Chợ Đoàn Xá, X. Đồng Tiến, H. Ứng Hòa, TP. Hà Nội</t>
  </si>
  <si>
    <t>0832222115</t>
  </si>
  <si>
    <t>Tạp Hóa Tá Xoài</t>
  </si>
  <si>
    <t>Chợ Đinh Đoàn, X. Đồng Tiến, H. Ứng Hòa, TP. Hà Nội</t>
  </si>
  <si>
    <t>0965811586</t>
  </si>
  <si>
    <t>Tạp Hóa Phú Xuyên</t>
  </si>
  <si>
    <t>Xóm 10 thôn đoàn xá, X. Đồng Tiến, H. Ứng Hòa, TP. Hà Nội</t>
  </si>
  <si>
    <t>0379611124</t>
  </si>
  <si>
    <t>Tạp Hóa Phú Nguyệt</t>
  </si>
  <si>
    <t>Gần Cổng Uỷ Ban Huyện ứng Hòa, TT. Vân Đình, H. Ứng Hòa, TP. Hà Nội</t>
  </si>
  <si>
    <t>TT. Vân Đình</t>
  </si>
  <si>
    <t>0369469180</t>
  </si>
  <si>
    <t>Gần cổng uỷ ban huyện ứng hòa, TT. Vân Đình, H. Ứng Hòa, TP. Hà Nội</t>
  </si>
  <si>
    <t>0978968213</t>
  </si>
  <si>
    <t>Đại Lý Hưng Thỏa</t>
  </si>
  <si>
    <t>Số 8 đê Vân  Đình, TT. Vân Đình, H. Ứng Hòa, TP. Hà Nội</t>
  </si>
  <si>
    <t>0433980276</t>
  </si>
  <si>
    <t>Đại Lý Thi Huyền</t>
  </si>
  <si>
    <t>109 thanh ấm, TT. Vân Đình, H. Ứng Hòa, TP. Hà Nội</t>
  </si>
  <si>
    <t>0936340308</t>
  </si>
  <si>
    <t>Đại Lý Tân Nga</t>
  </si>
  <si>
    <t>36 phố quang trung khu bách hóa, TT. Vân Đình, H. Ứng Hòa, TP. Hà Nội</t>
  </si>
  <si>
    <t>0969541987</t>
  </si>
  <si>
    <t>Tạp Hóa Thảo Xuyên</t>
  </si>
  <si>
    <t>Xóm 2 Đê Vân Đình, TT. Vân Đình, H. Ứng Hòa, TP. Hà Nội</t>
  </si>
  <si>
    <t>0975450786</t>
  </si>
  <si>
    <t>Tạp Hoá Mai Huấn</t>
  </si>
  <si>
    <t>23 lê lợi, TT. Vân Đình, H. Ứng Hòa, TP. Hà Nội</t>
  </si>
  <si>
    <t>0385840778</t>
  </si>
  <si>
    <t>Tạp Hóa Chung Hương</t>
  </si>
  <si>
    <t>Số 18 đê Vân đình, TT. Vân Đình, H. Ứng Hòa, TP. Hà Nội</t>
  </si>
  <si>
    <t>0948377472</t>
  </si>
  <si>
    <t>Tạp Hóa Nhật Thảo</t>
  </si>
  <si>
    <t>Đê Vân Đình , Gần Tạp Hóa Chiến Huyền, TT. Vân Đình, H. Ứng Hòa, TP. Hà Nội</t>
  </si>
  <si>
    <t>0344972982</t>
  </si>
  <si>
    <t>Tạp Hóa Huy Loan</t>
  </si>
  <si>
    <t>Thôn Ngọ Xá, TT. Vân Đình, H. Ứng Hòa, TP. Hà Nội</t>
  </si>
  <si>
    <t>0336170189</t>
  </si>
  <si>
    <t>Chợ Cầu Thị Trấn Vân Đình, TT. Vân Đình, H. Ứng Hòa, TP. Hà Nội</t>
  </si>
  <si>
    <t>0852759193</t>
  </si>
  <si>
    <t>Tạp Hóa Cô Mai</t>
  </si>
  <si>
    <t>Chợ Cầu Vân Đình, TT. Vân Đình, H. Ứng Hòa, TP. Hà Nội</t>
  </si>
  <si>
    <t>0365105880</t>
  </si>
  <si>
    <t>Bích Liên</t>
  </si>
  <si>
    <t>10 lê lợi, TT. Vân Đình, H. Ứng Hòa, TP. Hà Nội</t>
  </si>
  <si>
    <t>0912088509</t>
  </si>
  <si>
    <t>Tạp Hóa Hằng Khoa</t>
  </si>
  <si>
    <t>Dốc Chùa Thanh Ấm Đê Vân Đình, TT. Vân Đình, H. Ứng Hòa, TP. Hà Nội</t>
  </si>
  <si>
    <t>0373212632</t>
  </si>
  <si>
    <t>Đại Lý Thủy Chung</t>
  </si>
  <si>
    <t>Ngã Ba Dốc Viện Vân Đình , TT. Vân Đình, H. Ứng Hòa, TP. Hà Nội</t>
  </si>
  <si>
    <t>0976647716</t>
  </si>
  <si>
    <t>Đại Lý Thu Hoạt</t>
  </si>
  <si>
    <t>234 Phố lê Lợi, TT. Vân Đình, H. Ứng Hòa, TP. Hà Nội</t>
  </si>
  <si>
    <t>0934565159</t>
  </si>
  <si>
    <t>Tạp Hóa Quang Tiến</t>
  </si>
  <si>
    <t>Số 22 Phố Trần Đăng Ninh, TT. Vân Đình, H. Ứng Hòa, TP. Hà Nội</t>
  </si>
  <si>
    <t>0846863652</t>
  </si>
  <si>
    <t>Đại Lý Tất Thiện</t>
  </si>
  <si>
    <t>Số 21 Đê Vân ĐìnhĐối diện nhà Hưng Thỏa, TT. Vân Đình, H. Ứng Hòa, TP. Hà Nội</t>
  </si>
  <si>
    <t>0963917990</t>
  </si>
  <si>
    <t>Tạp Hóa Khánh Thủy</t>
  </si>
  <si>
    <t>Gần Đình Động Phí, X. Phương Tú, H. Ứng Hòa, TP. Hà Nội</t>
  </si>
  <si>
    <t>X. Phương Tú</t>
  </si>
  <si>
    <t>0399561116</t>
  </si>
  <si>
    <t>Tạp Hoá Abc</t>
  </si>
  <si>
    <t>Thôn phí trạch, X. Phương Tú, H. Ứng Hòa, TP. Hà Nội</t>
  </si>
  <si>
    <t>0976570196</t>
  </si>
  <si>
    <t>Tạp Hóa Ánh Sáng</t>
  </si>
  <si>
    <t>Phí Trạch, X. Phương Tú, H. Ứng Hòa, TP. Hà Nội</t>
  </si>
  <si>
    <t>0388326128</t>
  </si>
  <si>
    <t>Tạp Hóa Kim Huệ</t>
  </si>
  <si>
    <t>Chợ mới thôn Nguyễn xá, X. Phương Tú, H. Ứng Hòa, TP. Hà Nội</t>
  </si>
  <si>
    <t>0357175999</t>
  </si>
  <si>
    <t>Tạp Hóa Khiêm Tình</t>
  </si>
  <si>
    <t>Thôn Động Phí, X. Phương Tú, H. Ứng Hòa, TP. Hà Nội</t>
  </si>
  <si>
    <t>0985201562</t>
  </si>
  <si>
    <t>Tạp Hóa Thanh Mai</t>
  </si>
  <si>
    <t>Nguyên Xá, X. Phương Tú, H. Ứng Hòa, TP. Hà Nội</t>
  </si>
  <si>
    <t>0972796773</t>
  </si>
  <si>
    <t>Đại Lý Hiền Phần</t>
  </si>
  <si>
    <t>Thôn Nguyễn xá, X. Phương Tú, H. Ứng Hòa, TP. Hà Nội</t>
  </si>
  <si>
    <t>0349456096</t>
  </si>
  <si>
    <t>Tạp Hoá Nam Linh</t>
  </si>
  <si>
    <t>Chợ cháy, X. Trung Tú, H. Ứng Hòa, TP. Hà Nội</t>
  </si>
  <si>
    <t>X. Trung Tú</t>
  </si>
  <si>
    <t>0989326424</t>
  </si>
  <si>
    <t>Tạp Hoá Tuyến Lượng</t>
  </si>
  <si>
    <t>Làng dũng cảm, X. Trung Tú, H. Ứng Hòa, TP. Hà Nội</t>
  </si>
  <si>
    <t>0392535865</t>
  </si>
  <si>
    <t>Tạp Hoá Hà Hiếu</t>
  </si>
  <si>
    <t>Xóm dốc thôn dũng cảm, X. Trung Tú, H. Ứng Hòa, TP. Hà Nội</t>
  </si>
  <si>
    <t>0983321517</t>
  </si>
  <si>
    <t>Tạp Hoá Lan Anh</t>
  </si>
  <si>
    <t>0912129327</t>
  </si>
  <si>
    <t>Tạp Hoá Đức Hoà</t>
  </si>
  <si>
    <t>Ngã 4 chợ cháy, X. Trung Tú, H. Ứng Hòa, TP. Hà Nội</t>
  </si>
  <si>
    <t>0399490765</t>
  </si>
  <si>
    <t>Tạp Hoá Thanh Cương</t>
  </si>
  <si>
    <t>Xóm 13 Thôn Quảng Tái, X. Trung Tú, H. Ứng Hòa, TP. Hà Nội</t>
  </si>
  <si>
    <t>0943924456</t>
  </si>
  <si>
    <t>Chú Tuyển</t>
  </si>
  <si>
    <t>0868771976</t>
  </si>
  <si>
    <t>Tạp Hoá Hải Hường</t>
  </si>
  <si>
    <t>Thôn tứ kỳ, X. Đồng Tân, H. Ứng Hòa, TP. Hà Nội</t>
  </si>
  <si>
    <t>X. Đồng Tân</t>
  </si>
  <si>
    <t>0963130458</t>
  </si>
  <si>
    <t>Tạp Hoá Tuyến Hương</t>
  </si>
  <si>
    <t>Thôn Vọng Tân, X. Đồng Tân, H. Ứng Hòa, TP. Hà Nội</t>
  </si>
  <si>
    <t>0964446621</t>
  </si>
  <si>
    <t>Tạp Hoá Tuấn Hà</t>
  </si>
  <si>
    <t>0969225532</t>
  </si>
  <si>
    <t>Khách Hàng Bốn Dịu</t>
  </si>
  <si>
    <t>Mỹ cầu, X. Đồng Tân, H. Ứng Hòa, TP. Hà Nội</t>
  </si>
  <si>
    <t>0375928669</t>
  </si>
  <si>
    <t>Tạp Hoá Kỳ Băng</t>
  </si>
  <si>
    <t>0343491448</t>
  </si>
  <si>
    <t>Tạp Hoá Hình Xiêm</t>
  </si>
  <si>
    <t>Thôn đồng xung, X. Đồng Tân, H. Ứng Hòa, TP. Hà Nội</t>
  </si>
  <si>
    <t>0967911561</t>
  </si>
  <si>
    <t>Tạp Hoá Tâm Sơn</t>
  </si>
  <si>
    <t>0376538230</t>
  </si>
  <si>
    <t>Tạp Hóa Cô Chỉnh</t>
  </si>
  <si>
    <t>Xóm 11 thôn đông dương, X. Tảo Dương Văn, H. Ứng Hòa, TP. Hà Nội</t>
  </si>
  <si>
    <t>X. Tảo Dương Văn</t>
  </si>
  <si>
    <t>0357465678</t>
  </si>
  <si>
    <t>Tạp Hóa Yến Hiệp</t>
  </si>
  <si>
    <t>Xóm Đinh Thôn Tảo Khê, X. Tảo Dương Văn, H. Ứng Hòa, TP. Hà Nội</t>
  </si>
  <si>
    <t>0856188266</t>
  </si>
  <si>
    <t>Tạp Hoá Thiên Ân</t>
  </si>
  <si>
    <t>Xóm giếng thôn đông dương, X. Tảo Dương Văn, H. Ứng Hòa, TP. Hà Nội</t>
  </si>
  <si>
    <t>0384161886</t>
  </si>
  <si>
    <t>Tạp Hoá Huyền Ngọ</t>
  </si>
  <si>
    <t>0984713603</t>
  </si>
  <si>
    <t>Tạp Hóa Ánh Nga</t>
  </si>
  <si>
    <t>Thôn Văn Cao, X. Tảo Dương Văn, H. Ứng Hòa, TP. Hà Nội</t>
  </si>
  <si>
    <t>0962469090</t>
  </si>
  <si>
    <t>Tạp Hóa Chất Phát</t>
  </si>
  <si>
    <t>0988025639</t>
  </si>
  <si>
    <t>Tạp Hoá Đạo Lợi</t>
  </si>
  <si>
    <t>Xóm 10 đông dương, X. Tảo Dương Văn, H. Ứng Hòa, TP. Hà Nội</t>
  </si>
  <si>
    <t>0382264045</t>
  </si>
  <si>
    <t>Tạp Hóa Chú Bình</t>
  </si>
  <si>
    <t>Đầu Làng Đông Dương, X. Tảo Dương Văn, H. Ứng Hòa, TP. Hà Nội</t>
  </si>
  <si>
    <t>0976408036</t>
  </si>
  <si>
    <t>Xóm 1 Thôn Đông Dương, X. Tảo Dương Văn, H. Ứng Hòa, TP. Hà Nội</t>
  </si>
  <si>
    <t>0974249884</t>
  </si>
  <si>
    <t>Tạp Hoá Lý Cường</t>
  </si>
  <si>
    <t>xóm đình thôn đông dương, X. Tảo Dương Văn, H. Ứng Hòa, TP. Hà Nội</t>
  </si>
  <si>
    <t>0978006386</t>
  </si>
  <si>
    <t>Tạp Hóa Thắng Liên</t>
  </si>
  <si>
    <t>Xóm 6 thôn nội xá, X. Vạn Thái, H. Ứng Hòa, TP. Hà Nội</t>
  </si>
  <si>
    <t>X. Vạn Thái</t>
  </si>
  <si>
    <t>0359622530</t>
  </si>
  <si>
    <t>Tạp Hóa Phúc Đăng</t>
  </si>
  <si>
    <t>Thôn Thái Bình, X. Vạn Thái, H. Ứng Hòa, TP. Hà Nội</t>
  </si>
  <si>
    <t>0368752438</t>
  </si>
  <si>
    <t>Tạp Hoá Sinh Dũng</t>
  </si>
  <si>
    <t>Xóm 5 Nội Xá, X. Vạn Thái, H. Ứng Hòa, TP. Hà Nội</t>
  </si>
  <si>
    <t>0888031143</t>
  </si>
  <si>
    <t>Nguyễn Thị Hà</t>
  </si>
  <si>
    <t>0356088993</t>
  </si>
  <si>
    <t>Cửa Hàng Tạp Hoá Quang Huệ</t>
  </si>
  <si>
    <t>Chợ nội xá, X. Vạn Thái, H. Ứng Hòa, TP. Hà Nội</t>
  </si>
  <si>
    <t>0352006789</t>
  </si>
  <si>
    <t>Tạp Hóa Cô Hoa</t>
  </si>
  <si>
    <t>0339078456</t>
  </si>
  <si>
    <t>Tạp Hoá Bà Lý</t>
  </si>
  <si>
    <t>Xóm thượng đoạn, X. Hòa Xá, H. Ứng Hòa, TP. Hà Nội</t>
  </si>
  <si>
    <t>X. Hòa Xá</t>
  </si>
  <si>
    <t>0983678226</t>
  </si>
  <si>
    <t>Tạp Hoá Lan Tần</t>
  </si>
  <si>
    <t>Chợ hoà xá, X. Hòa Xá, H. Ứng Hòa, TP. Hà Nội</t>
  </si>
  <si>
    <t>0353236499</t>
  </si>
  <si>
    <t>Tạp Hoá Chị Thúy</t>
  </si>
  <si>
    <t>0973221349</t>
  </si>
  <si>
    <t>Tạp Hoá Trường Thơm</t>
  </si>
  <si>
    <t>chợ hoà xá, X. Hòa Xá, H. Ứng Hòa, TP. Hà Nội</t>
  </si>
  <si>
    <t>0368893188</t>
  </si>
  <si>
    <t>Tạp Hoá Loan Xuyên</t>
  </si>
  <si>
    <t>Xóm chợ, X. Hòa Xá, H. Ứng Hòa, TP. Hà Nội</t>
  </si>
  <si>
    <t>0355682454</t>
  </si>
  <si>
    <t>Tạp Hoá Minh Hùng</t>
  </si>
  <si>
    <t>Xóm 4 đanh xuyên, X. Hòa Nam, H. Ứng Hòa, TP. Hà Nội</t>
  </si>
  <si>
    <t>X. Hòa Nam</t>
  </si>
  <si>
    <t>0365922404</t>
  </si>
  <si>
    <t>Xóm 4 thôn nam dương, X. Hòa Nam, H. Ứng Hòa, TP. Hà Nội</t>
  </si>
  <si>
    <t>0976957191</t>
  </si>
  <si>
    <t>Tạp Hoá Thành Hương</t>
  </si>
  <si>
    <t>Xóm 7 dư xá, X. Hòa Nam, H. Ứng Hòa, TP. Hà Nội</t>
  </si>
  <si>
    <t>0362128988</t>
  </si>
  <si>
    <t>Tạp Hoá Bom Bom</t>
  </si>
  <si>
    <t>Xóm 8 đanh xuyên, X. Hòa Nam, H. Ứng Hòa, TP. Hà Nội</t>
  </si>
  <si>
    <t>0327506966</t>
  </si>
  <si>
    <t>Tạp Hoá Bác Hợi</t>
  </si>
  <si>
    <t>Xóm 2 thôn nam dương, X. Hòa Nam, H. Ứng Hòa, TP. Hà Nội</t>
  </si>
  <si>
    <t>0869881689</t>
  </si>
  <si>
    <t>Tạp Hoá Bình Minh</t>
  </si>
  <si>
    <t>Xóm chợ đanh xuyên, X. Hòa Nam, H. Ứng Hòa, TP. Hà Nội</t>
  </si>
  <si>
    <t>0936205102</t>
  </si>
  <si>
    <t>Gần trường tiểu học hoà nam cuối xóm 8 thôn đinh xuyên, X. Hòa Nam, H. Ứng Hòa, TP. Hà Nội</t>
  </si>
  <si>
    <t>0374539936</t>
  </si>
  <si>
    <t>Tạp Hoá Chị Nằm Huyền</t>
  </si>
  <si>
    <t>cuối xóm 3 , thôn đinh xuyên, X. Hòa Nam, H. Ứng Hòa, TP. Hà Nội</t>
  </si>
  <si>
    <t>0989038896</t>
  </si>
  <si>
    <t>Hoà Thạo</t>
  </si>
  <si>
    <t>xóm chợ đanh xuyên, X. Hòa Nam, H. Ứng Hòa, TP. Hà Nội</t>
  </si>
  <si>
    <t>0383350652</t>
  </si>
  <si>
    <t>Tạp Hoá Tài Rẽ</t>
  </si>
  <si>
    <t>Chợ đanh xuyên, X. Hòa Nam, H. Ứng Hòa, TP. Hà Nội</t>
  </si>
  <si>
    <t>0974029370</t>
  </si>
  <si>
    <t>Tạp Hoá Chiều Tốp</t>
  </si>
  <si>
    <t>0385026655</t>
  </si>
  <si>
    <t>Nguyên Thị Dung</t>
  </si>
  <si>
    <t>Cuối xóm 3 thôn đinh xuyên, X. Hòa Nam, H. Ứng Hòa, TP. Hà Nội</t>
  </si>
  <si>
    <t>0388137186</t>
  </si>
  <si>
    <t>Tạp Hoá Ngọc Huề</t>
  </si>
  <si>
    <t>Xóm chợ Đặng Giang nam hoà 2, X. Hòa Phú, H. Ứng Hòa, TP. Hà Nội</t>
  </si>
  <si>
    <t>X. Hòa Phú</t>
  </si>
  <si>
    <t>0964781556</t>
  </si>
  <si>
    <t>Tạp Hoá Minh Thu</t>
  </si>
  <si>
    <t>Xóm lương sơn thôn đặng giang, X. Hòa Phú, H. Ứng Hòa, TP. Hà Nội</t>
  </si>
  <si>
    <t>0374508319</t>
  </si>
  <si>
    <t>Ngõ 7 xóm thống nhất thôn đặng giang, X. Hòa Phú, H. Ứng Hòa, TP. Hà Nội</t>
  </si>
  <si>
    <t>0334792012</t>
  </si>
  <si>
    <t>Tạp Hoá Huyền Đông</t>
  </si>
  <si>
    <t>Xóm chùa thôn trạch bái, X. Hòa Lâm, H. Ứng Hòa, TP. Hà Nội</t>
  </si>
  <si>
    <t>X. Hòa Lâm</t>
  </si>
  <si>
    <t>0969253856</t>
  </si>
  <si>
    <t>Tôm Phát</t>
  </si>
  <si>
    <t>Trạch bái, X. Hòa Lâm, H. Ứng Hòa, TP. Hà Nội</t>
  </si>
  <si>
    <t>0983635603</t>
  </si>
  <si>
    <t>Tạp Hoá Thanh Huệ</t>
  </si>
  <si>
    <t>Hoà tranh, X. Hòa Lâm, H. Ứng Hòa, TP. Hà Nội</t>
  </si>
  <si>
    <t>0985203985</t>
  </si>
  <si>
    <t>Tạp Hoá Hà Thuật</t>
  </si>
  <si>
    <t>Xóm trong thôn trạch bái, X. Hòa Lâm, H. Ứng Hòa, TP. Hà Nội</t>
  </si>
  <si>
    <t>0979312437</t>
  </si>
  <si>
    <t>Tạp Hoá Hưng Nga</t>
  </si>
  <si>
    <t>Xóm bờ sông mỹ lâm, X. Hòa Lâm, H. Ứng Hòa, TP. Hà Nội</t>
  </si>
  <si>
    <t>0967618506</t>
  </si>
  <si>
    <t>Tạp Hoá Cô Tiến Xuân</t>
  </si>
  <si>
    <t>Đầu xóm hoài thôn trạch xá, X. Hòa Lâm, H. Ứng Hòa, TP. Hà Nội</t>
  </si>
  <si>
    <t>0398373854</t>
  </si>
  <si>
    <t>Nghiêm Thuý</t>
  </si>
  <si>
    <t>Xóm chùa thôn trạch xá, X. Hòa Lâm, H. Ứng Hòa, TP. Hà Nội</t>
  </si>
  <si>
    <t>0343544578</t>
  </si>
  <si>
    <t>Lê Thị Sim</t>
  </si>
  <si>
    <t>Xóm đình thôn trạch bái, X. Hòa Lâm, H. Ứng Hòa, TP. Hà Nội</t>
  </si>
  <si>
    <t>0379465591</t>
  </si>
  <si>
    <t>Tạp Hoá Bác Thụ</t>
  </si>
  <si>
    <t>Ngã tư cống kê , X. Hòa Lâm, H. Ứng Hòa, TP. Hà Nội</t>
  </si>
  <si>
    <t>0372724970</t>
  </si>
  <si>
    <t>Tạp Hoá Bác Vẽ</t>
  </si>
  <si>
    <t>đội 4 , thôn an cư, X. Trầm Lộng, H. Ứng Hòa, TP. Hà Nội</t>
  </si>
  <si>
    <t>X. Trầm Lộng</t>
  </si>
  <si>
    <t>0976751958</t>
  </si>
  <si>
    <t>Thôn an thái , X. Trầm Lộng, H. Ứng Hòa, TP. Hà Nội</t>
  </si>
  <si>
    <t>0389561359</t>
  </si>
  <si>
    <t>Tạp Hoá Tĩnh Tâm</t>
  </si>
  <si>
    <t>Đội 2 thôn an cư, X. Trầm Lộng, H. Ứng Hòa, TP. Hà Nội</t>
  </si>
  <si>
    <t>0889986123</t>
  </si>
  <si>
    <t>Tạp Hoá Trường Hướng</t>
  </si>
  <si>
    <t>Thôn an cư, X. Trầm Lộng, H. Ứng Hòa, TP. Hà Nội</t>
  </si>
  <si>
    <t>0368443140</t>
  </si>
  <si>
    <t>Tạp Hoá Quyên Hiển</t>
  </si>
  <si>
    <t>Thôn thu nội, X. Trầm Lộng, H. Ứng Hòa, TP. Hà Nội</t>
  </si>
  <si>
    <t>0394784539</t>
  </si>
  <si>
    <t>Tạp Hóa Hiệu Hương</t>
  </si>
  <si>
    <t>Đối diện cổng chợ Minh Đức, X. Minh Đức, H. Ứng Hòa, TP. Hà Nội</t>
  </si>
  <si>
    <t>X. Minh Đức</t>
  </si>
  <si>
    <t>0972179934</t>
  </si>
  <si>
    <t>Tạp Hoá Hằng Tài</t>
  </si>
  <si>
    <t>Thôn cầu, X. Minh Đức, H. Ứng Hòa, TP. Hà Nội</t>
  </si>
  <si>
    <t>0384054464</t>
  </si>
  <si>
    <t>Tạp Hoá Ba Thúy</t>
  </si>
  <si>
    <t>Thôn giới đức, X. Minh Đức, H. Ứng Hòa, TP. Hà Nội</t>
  </si>
  <si>
    <t>0348135721</t>
  </si>
  <si>
    <t>0976477990</t>
  </si>
  <si>
    <t>Xóm Chợ, X. Minh Đức, H. Ứng Hòa, TP. Hà Nội, X. Minh Đức, H. Ứng Hòa, TP. Hà Nội</t>
  </si>
  <si>
    <t>Đại Lý Bảo An</t>
  </si>
  <si>
    <t>Thôn Bùng, X. Minh Đức, H. Ứng Hòa, TP. Hà Nội</t>
  </si>
  <si>
    <t>0984954252</t>
  </si>
  <si>
    <t>Tạp Hóa Phạm Nguyễn</t>
  </si>
  <si>
    <t>Thôn Thần, X. Minh Đức, H. Ứng Hòa, TP. Hà Nội</t>
  </si>
  <si>
    <t>0376357652</t>
  </si>
  <si>
    <t>Tập Hóa Toàn Huế</t>
  </si>
  <si>
    <t>0969198366</t>
  </si>
  <si>
    <t>Tạp Hoá Tư Hoà</t>
  </si>
  <si>
    <t>Giữa thôn bùng, X. Minh Đức, H. Ứng Hòa, TP. Hà Nội</t>
  </si>
  <si>
    <t>0946236562</t>
  </si>
  <si>
    <t>Cô Luyến</t>
  </si>
  <si>
    <t>Xóm giữa thôn tu lễ, X. Kim Đường, H. Ứng Hòa, TP. Hà Nội</t>
  </si>
  <si>
    <t>X. Kim Đường</t>
  </si>
  <si>
    <t>0342334158</t>
  </si>
  <si>
    <t>Tạp Hoá Toàn Thuỳ</t>
  </si>
  <si>
    <t>Thôn cung thuế, X. Kim Đường, H. Ứng Hòa, TP. Hà Nội</t>
  </si>
  <si>
    <t>0364414251</t>
  </si>
  <si>
    <t>Tạp Hoá Hưng Thủy</t>
  </si>
  <si>
    <t>Thôn Tu lễ, X. Kim Đường, H. Ứng Hòa, TP. Hà Nội</t>
  </si>
  <si>
    <t>0835328190</t>
  </si>
  <si>
    <t>Tạp Hoá Nguyệt Lùn</t>
  </si>
  <si>
    <t>Thôn mãn xoan, X. Kim Đường, H. Ứng Hòa, TP. Hà Nội</t>
  </si>
  <si>
    <t>0842727424</t>
  </si>
  <si>
    <t>Tạp Hoá Cô Lương</t>
  </si>
  <si>
    <t>Cuối xóm hoài  thôn tu lễ, X. Kim Đường, H. Ứng Hòa, TP. Hà Nội</t>
  </si>
  <si>
    <t>0375460945</t>
  </si>
  <si>
    <t>thôn cung thuế, X. Kim Đường, H. Ứng Hòa, TP. Hà Nội</t>
  </si>
  <si>
    <t>0354755934</t>
  </si>
  <si>
    <t>Tạp Hoá Tám Vững</t>
  </si>
  <si>
    <t>0976932558</t>
  </si>
  <si>
    <t>Tạp Hoá Huy Loan</t>
  </si>
  <si>
    <t>0395747161</t>
  </si>
  <si>
    <t>Tạp Hóa Vũ Sớm</t>
  </si>
  <si>
    <t>Thôn Cung Thuê, X. Kim Đường, H. Ứng Hòa, TP. Hà Nội</t>
  </si>
  <si>
    <t>0355427483</t>
  </si>
  <si>
    <t>Phạm Văn Quỳnh</t>
  </si>
  <si>
    <t>Gần nhà văn hoá thôn tu lễ, X. Kim Đường, H. Ứng Hòa, TP. Hà Nội</t>
  </si>
  <si>
    <t>0941441870</t>
  </si>
  <si>
    <t>Tạp Hoá Nhung Nghĩa</t>
  </si>
  <si>
    <t>Thôn quan tự, X. Đại Hùng, H. Ứng Hòa, TP. Hà Nội</t>
  </si>
  <si>
    <t>X. Đại Hùng</t>
  </si>
  <si>
    <t>0362593991</t>
  </si>
  <si>
    <t>Tạp Hoá Hạnh Hà</t>
  </si>
  <si>
    <t>Xóm đình thôn trung thượng, X. Đại Hùng, H. Ứng Hòa, TP. Hà Nội</t>
  </si>
  <si>
    <t>0972286942</t>
  </si>
  <si>
    <t>Tạp Hoá Luyến Béo</t>
  </si>
  <si>
    <t>0977868190</t>
  </si>
  <si>
    <t>Tạp Hoá Cô Hiến Bé</t>
  </si>
  <si>
    <t>Giữa xóm 3 thôn xuân quang, X. Đội Bình, H. Ứng Hòa, TP. Hà Nội</t>
  </si>
  <si>
    <t>X. Đội Bình</t>
  </si>
  <si>
    <t>0347958133</t>
  </si>
  <si>
    <t>Tạp Hoá Trang Nhung</t>
  </si>
  <si>
    <t>Xóm 1 triều khúc, X. Đội Bình, H. Ứng Hòa, TP. Hà Nội</t>
  </si>
  <si>
    <t>0393085256</t>
  </si>
  <si>
    <t>Xóm Lê lợi thôn thọ vực, X. Đội Bình, H. Ứng Hòa, TP. Hà Nội</t>
  </si>
  <si>
    <t>0366608409</t>
  </si>
  <si>
    <t>Kiều Thị Thảo</t>
  </si>
  <si>
    <t>Cổng làng thọ vực, X. Đội Bình, H. Ứng Hòa, TP. Hà Nội</t>
  </si>
  <si>
    <t>0986043853</t>
  </si>
  <si>
    <t>0987822294</t>
  </si>
  <si>
    <t>xóm trần phú , thôn thọ vực, X. Đội Bình, H. Ứng Hòa, TP. Hà Nội</t>
  </si>
  <si>
    <t>Tạp Hoá Cô Vân Trụ</t>
  </si>
  <si>
    <t>0968857090</t>
  </si>
  <si>
    <t>Tạp Hoá Phi Truyền</t>
  </si>
  <si>
    <t>Thôn hoài độ, X. Đội Bình, H. Ứng Hòa, TP. Hà Nội</t>
  </si>
  <si>
    <t>0383607844</t>
  </si>
  <si>
    <t>Tạp Hoá Cô Năm</t>
  </si>
  <si>
    <t>Thôn Xuân Quang, X. Đội Bình, H. Ứng Hòa, TP. Hà Nội</t>
  </si>
  <si>
    <t>0382875717</t>
  </si>
  <si>
    <t>Thôn thanh bồ, X. Lưu Hoàng, H. Ứng Hòa, TP. Hà Nội</t>
  </si>
  <si>
    <t>X. Lưu Hoàng</t>
  </si>
  <si>
    <t>0988923127</t>
  </si>
  <si>
    <t>Tạp Hoá Hoàng Thức</t>
  </si>
  <si>
    <t>Mặt đường 21b thôn nội lưu, X. Lưu Hoàng, H. Ứng Hòa, TP. Hà Nội</t>
  </si>
  <si>
    <t>0344360129</t>
  </si>
  <si>
    <t>Tạp Hoá Quyến Liên</t>
  </si>
  <si>
    <t>Dốc bồ, X. Lưu Hoàng, H. Ứng Hòa, TP. Hà Nội</t>
  </si>
  <si>
    <t>0345611856</t>
  </si>
  <si>
    <t>Tạp Hoá Hương Giang</t>
  </si>
  <si>
    <t>Thôn kim giang, X. Đại Cường, H. Ứng Hòa, TP. Hà Nội</t>
  </si>
  <si>
    <t>X. Đại Cường</t>
  </si>
  <si>
    <t>0973240498</t>
  </si>
  <si>
    <t>Tuyên Hạnh</t>
  </si>
  <si>
    <t>Thôn Giang triều, X. Đại Cường, H. Ứng Hòa, TP. Hà Nội</t>
  </si>
  <si>
    <t>0977262394</t>
  </si>
  <si>
    <t>Tạp Hoá Hải Lý</t>
  </si>
  <si>
    <t>Xóm 11 thôn ngăm , X. Đại Cường, H. Ứng Hòa, TP. Hà Nội</t>
  </si>
  <si>
    <t>0355567375</t>
  </si>
  <si>
    <t>Chị Hoà Nhâm</t>
  </si>
  <si>
    <t>Thôn giang triều, X. Đại Cường, H. Ứng Hòa, TP. Hà Nội</t>
  </si>
  <si>
    <t>0979831817</t>
  </si>
  <si>
    <t>Tạp Hóa Quy Xuân</t>
  </si>
  <si>
    <t>Cổng làng Đào Xá, X. Đông Lỗ, H. Ứng Hòa, TP. Hà Nội</t>
  </si>
  <si>
    <t>X. Đông Lỗ</t>
  </si>
  <si>
    <t>0836404407</t>
  </si>
  <si>
    <t>Thôn viên đình, X. Đông Lỗ, H. Ứng Hòa, TP. Hà Nội</t>
  </si>
  <si>
    <t>0978932182</t>
  </si>
  <si>
    <t>Đại Lý Xuân Thao</t>
  </si>
  <si>
    <t>Gần Ngã Ba Chợ Đông Lỗ, X. Đông Lỗ, H. Ứng Hòa, TP. Hà Nội</t>
  </si>
  <si>
    <t>0962014394</t>
  </si>
  <si>
    <t>Tạp Hoá Minh Thư</t>
  </si>
  <si>
    <t>Viên đình , X. Đông Lỗ, H. Ứng Hòa, TP. Hà Nội</t>
  </si>
  <si>
    <t>0373404599</t>
  </si>
  <si>
    <t>Tạp Hoá Huy Thoa</t>
  </si>
  <si>
    <t>Xóm cộng hoà thôn viên đình, X. Đông Lỗ, H. Ứng Hòa, TP. Hà Nội</t>
  </si>
  <si>
    <t>0972088643</t>
  </si>
  <si>
    <t>Hà Dương</t>
  </si>
  <si>
    <t>Xóm 7 Bài Lâm Hạ, X. Hồng Quang, H. Ứng Hòa, TP. Hà Nội</t>
  </si>
  <si>
    <t>X. Hồng Quang</t>
  </si>
  <si>
    <t>0975853971</t>
  </si>
  <si>
    <t>Tạp Hoá cô Tuyết, xóm 2, thôn Bài Lâm Thượng, X. Hồng Quang, H. Ứng Hòa, TP. Hà Nội</t>
  </si>
  <si>
    <t>0382108866</t>
  </si>
  <si>
    <t>Sáng Nguyệt</t>
  </si>
  <si>
    <t>Thôn bài thượng, X. Hồng Quang, H. Ứng Hòa, TP. Hà Nội</t>
  </si>
  <si>
    <t>0359332899</t>
  </si>
  <si>
    <t>Đặt hàng qua webiste: https://vinmart.com, Kênh đi chợ hộ gọi điện qua số hotline</t>
  </si>
  <si>
    <t>Nguyễn Công Kiên</t>
  </si>
  <si>
    <t>Trần Việt Hà</t>
  </si>
  <si>
    <t>Nguyễn Thị Thanh Hoa</t>
  </si>
  <si>
    <t>Trần Văn Hậu</t>
  </si>
  <si>
    <t>Nguyễn Văn Hải</t>
  </si>
  <si>
    <t>Nguyễn Thị Minh Thúy</t>
  </si>
  <si>
    <t>Nguyễn Đức Trường</t>
  </si>
  <si>
    <t>Trần Thị Thúy</t>
  </si>
  <si>
    <t>Nguyễn Thu Hà</t>
  </si>
  <si>
    <t>Nguyễn Minh Tiến</t>
  </si>
  <si>
    <t>Nguyễn Văn Tâm</t>
  </si>
  <si>
    <t>Trần Thu Hà</t>
  </si>
  <si>
    <t>Nguyễn Đình Thành</t>
  </si>
  <si>
    <t>Nguyễn Thanh Bình</t>
  </si>
  <si>
    <t>Nguyễn Thị Thu Hiền</t>
  </si>
  <si>
    <t>Nguyễn Hữu Thắng</t>
  </si>
  <si>
    <t>Nguyễn Thị Thu Thảo</t>
  </si>
  <si>
    <t>Trần Thị Dung</t>
  </si>
  <si>
    <t>Trần Thị Nga</t>
  </si>
  <si>
    <t>Nguyễn Hữu Hạnh</t>
  </si>
  <si>
    <t>Nguyễn Thành Công</t>
  </si>
  <si>
    <t>Nguyễn Thị Hoa</t>
  </si>
  <si>
    <t>Trần Thị Oanh</t>
  </si>
  <si>
    <t>Nguyễn Văn Đạt</t>
  </si>
  <si>
    <t>Phạm Thị Hường</t>
  </si>
  <si>
    <t>Trần Thu Quỳnh</t>
  </si>
  <si>
    <t>Lê Thị Nhung</t>
  </si>
  <si>
    <t>Nguyễn Thị Ngọc</t>
  </si>
  <si>
    <t>Nguyễn Thị Hường</t>
  </si>
  <si>
    <t>Nguyễn Thị Nga</t>
  </si>
  <si>
    <t>Nguyễn Thùy Linh</t>
  </si>
  <si>
    <t>Nguyễn Phương Thảo</t>
  </si>
  <si>
    <t>Đỗ Thị Hằng</t>
  </si>
  <si>
    <t>Nguyễn Ngọc Ánh</t>
  </si>
  <si>
    <t>Phan Thị Hoài Thương</t>
  </si>
  <si>
    <t>Nguyễn Văn Linh</t>
  </si>
  <si>
    <t>Lê Văn Trí</t>
  </si>
  <si>
    <t>Lê Thị Tuyết</t>
  </si>
  <si>
    <t>Phạm Hồng Sơn</t>
  </si>
  <si>
    <t>Nguyễn Huyền Trang</t>
  </si>
  <si>
    <t>Nguyễn Văn Tiến</t>
  </si>
  <si>
    <t>Nguyễn Thị Thu Trang</t>
  </si>
  <si>
    <t>Nguyễn Như Quỳnh</t>
  </si>
  <si>
    <t>Lê Quang Huy</t>
  </si>
  <si>
    <t>Nguyễn Thị Thu Hằng</t>
  </si>
  <si>
    <t>Nguyễn Thị Phương Anh</t>
  </si>
  <si>
    <t>Nguyễn Văn Thực</t>
  </si>
  <si>
    <t>Nguyễn Thu Hằng</t>
  </si>
  <si>
    <t>Nguyễn Thị Thúy Nga</t>
  </si>
  <si>
    <t>Nguyễn Thị Dung</t>
  </si>
  <si>
    <t>Nguyễn Thúy Hằng</t>
  </si>
  <si>
    <t>Hoàng Hải Yến</t>
  </si>
  <si>
    <t>Đỗ Thị Thu Trang</t>
  </si>
  <si>
    <t>Vũ Thị Hoa</t>
  </si>
  <si>
    <t>Nguyễn Trung Kiên</t>
  </si>
  <si>
    <t>Nguyễn Thị Quyên</t>
  </si>
  <si>
    <t>Nguyễn Văn Trường</t>
  </si>
  <si>
    <t>Nguyễn Anh Đức</t>
  </si>
  <si>
    <t>Nguyễn Thị Thu Hương</t>
  </si>
  <si>
    <t>Nguyễn Thị Thùy Trang</t>
  </si>
  <si>
    <t>Tạ Quang Huy</t>
  </si>
  <si>
    <t>Nguyễn Thị Kim Thoa</t>
  </si>
  <si>
    <t>Phạm Thị Nhung</t>
  </si>
  <si>
    <t>Nguyễn Thúy Ngọc</t>
  </si>
  <si>
    <t>Nguyễn Thị Hải Yến</t>
  </si>
  <si>
    <t>Nguyễn Hà My</t>
  </si>
  <si>
    <t>Nguyễn Xuân Hoàng</t>
  </si>
  <si>
    <t>Nguyễn Đức Anh</t>
  </si>
  <si>
    <t>Nguyễn Duy Bảo</t>
  </si>
  <si>
    <t>Siêu thị VinmartTrương Định</t>
  </si>
  <si>
    <t>609 Trương Định</t>
  </si>
  <si>
    <t>Giáp Nhị</t>
  </si>
  <si>
    <t>0977 684 419</t>
  </si>
  <si>
    <t>Siêu thị VinmartYên Sở</t>
  </si>
  <si>
    <t>Tầng 1, tòa CT2, Khu đô thị Gamuda Gardens</t>
  </si>
  <si>
    <t>Lâm Phi Hùng</t>
  </si>
  <si>
    <t>036 679 8683</t>
  </si>
  <si>
    <t>VM+ HNI CT6 Định Công</t>
  </si>
  <si>
    <t xml:space="preserve">Tầng 1, CT 6, khu đô thị Định Công, đường Trần Điền, phường Định Công, quận Hoàng Mai, Hà Nội </t>
  </si>
  <si>
    <t>Nguyễn Quang Huy</t>
  </si>
  <si>
    <t>0365092667</t>
  </si>
  <si>
    <t>VM+ HNI 304 Hoàng Mai</t>
  </si>
  <si>
    <t>Số 304 Hoàng Mai, phường Hoàng Văn Thụ, quận Hoàng Mai, Hà Nội</t>
  </si>
  <si>
    <t>Đặng Thị Tố Uyên</t>
  </si>
  <si>
    <t>0988505655</t>
  </si>
  <si>
    <t>VM+ HNI 41 Tương Mai</t>
  </si>
  <si>
    <t>Tổ 1, Nguyễn An Ninh, Phường Giáp Bát, Quận Hoàng Mai, Hà Nội</t>
  </si>
  <si>
    <t>Nguyễn Thành Đạt</t>
  </si>
  <si>
    <t>0966180791</t>
  </si>
  <si>
    <t>VM+ HNI 163 Tân Mai</t>
  </si>
  <si>
    <t>Số 163 phố Tân Mai, P. Tân Mai, Quận Hoàng Mai, Hà Nội</t>
  </si>
  <si>
    <t>Vũ Đình Dũng</t>
  </si>
  <si>
    <t>0948047288</t>
  </si>
  <si>
    <t>VM+ HNI 58 Lô 6 Đền Lừ II</t>
  </si>
  <si>
    <t>Số 58, lô 6, tổ 44 Đền Lừ II, phường Hoàng Văn Thụ, quận Hoàng Mai, Hà Nội</t>
  </si>
  <si>
    <t>Hoàng Thị Hà</t>
  </si>
  <si>
    <t>0846319625</t>
  </si>
  <si>
    <t>VM+ HNI 169 Nam Dư</t>
  </si>
  <si>
    <t>Số 169 đường Nam Dư, phường Lĩnh Nam, quận Hoàng Mai, Hà Nội</t>
  </si>
  <si>
    <t>0986255500</t>
  </si>
  <si>
    <t>VM+ HNI 151 Ng Đức Cảnh</t>
  </si>
  <si>
    <t>Tòa nhà lô II - 1 chung cư 151, Nguyễn Đức Cảnh, Tương Mai, Hoàng Mai, Hà Nội (Số 151 đường Nguyễn Đức Cảnh)</t>
  </si>
  <si>
    <t>0356294865</t>
  </si>
  <si>
    <t>VM+ HNI 62/63 Lô 7 Đền Lừ II</t>
  </si>
  <si>
    <t>Ô số 62 + 63 khu di dân Đền Lừ II, phường Hoàng Văn Thụ, quận Hoàng Mai, Hà Nội</t>
  </si>
  <si>
    <t>Nguyễn Thị Mơ</t>
  </si>
  <si>
    <t>0376265052</t>
  </si>
  <si>
    <t>VM+ HNI 345 Bùi Xương Trạch</t>
  </si>
  <si>
    <t>Số 345 phố Bùi Xương Trạch, phường Định Công, quận Hoàng Mai, Hà Nội</t>
  </si>
  <si>
    <t>0966533245</t>
  </si>
  <si>
    <t>VM+ HNI 103 Thanh Đàm</t>
  </si>
  <si>
    <t>Số 103 đường Thanh Đàm, phường Thanh Trì, quận Hoàng Mai, Hà Nội</t>
  </si>
  <si>
    <t>Trần Thị Thu</t>
  </si>
  <si>
    <t>0963180716</t>
  </si>
  <si>
    <t>VM+ HNI 353 Nam Dư</t>
  </si>
  <si>
    <t>Số 353 đường Nam Dư, phường Trần Phú, quận Hoàng Mai, Hà Nội</t>
  </si>
  <si>
    <t>Trần Tuấn Tú</t>
  </si>
  <si>
    <t>0988405384</t>
  </si>
  <si>
    <t>VM+ HNI 1/250 Kim Giang</t>
  </si>
  <si>
    <t>Số 1 ngõ 250 đường Kim Giang, phường Đại Kim, quận Hoàng Mai, Hà Nội</t>
  </si>
  <si>
    <t>Lường Thị Hồng</t>
  </si>
  <si>
    <t>0355594968</t>
  </si>
  <si>
    <t>VM+ HNI 56/143 Ng Chính</t>
  </si>
  <si>
    <t>Số 56 ngõ 143 đường Nguyễn Chính, phường Thịnh Liệt, quận Hoàng Mai, Hà Nội</t>
  </si>
  <si>
    <t>Nguyễn Thị Đào</t>
  </si>
  <si>
    <t>0363463789</t>
  </si>
  <si>
    <t>VM+ HNI 33 Lương Khánh Thiện</t>
  </si>
  <si>
    <t>Số 33 đường Lương Khánh Thiện, tổ 62 phường Tương Mai, quận Hoàng Mai, Hà Nội</t>
  </si>
  <si>
    <t>Nguyễn Đình Thông</t>
  </si>
  <si>
    <t>0976376973</t>
  </si>
  <si>
    <t>VM+ HNI 17/77 Đặng Xuân Bảng</t>
  </si>
  <si>
    <t>Số 17 ngõ 77 phố Đặng Xuân Bảng, phường Đại Kim, quận Hoàng Mai, Hà Nội</t>
  </si>
  <si>
    <t>Nguyễn Thị Ánh</t>
  </si>
  <si>
    <t>0966514870</t>
  </si>
  <si>
    <t>VM+ HNI 10 tổ 30 Thịnh Liệt</t>
  </si>
  <si>
    <t>Số 10 tổ 30 phố Thịnh Liệt - KĐT Đồng Tàu, P. Thịnh Liệt, Q. Hoàng Mai, Hà Nội</t>
  </si>
  <si>
    <t>Nguyễn Thu Hương</t>
  </si>
  <si>
    <t>0989557492</t>
  </si>
  <si>
    <t>VM+ HNI 12 Lô B Đại Kim</t>
  </si>
  <si>
    <t>Ô số 12 Lô B Đại Kim - Định Công, P. Đại Kim, Q. Hoàng Mai, Hà Nội</t>
  </si>
  <si>
    <t>Nguyễn Bá Anh</t>
  </si>
  <si>
    <t>0975122918</t>
  </si>
  <si>
    <t>VM+ HNI C15 NƠ 19 Định Công</t>
  </si>
  <si>
    <t>Liền kề C15 NƠ 19, khu đô thị mới định Công, phường Định Công, quận Hoàng Mai, Hà Nội</t>
  </si>
  <si>
    <t>Nguyễn Thị Hoài</t>
  </si>
  <si>
    <t>0972557620</t>
  </si>
  <si>
    <t>VM+ HNI 9 Thịnh Liệt</t>
  </si>
  <si>
    <t>Số 9, phố Thịnh Liệt, phường Thịnh Liệt, quận Hoàng Mai, Hà Nội</t>
  </si>
  <si>
    <t>Vũ Thị Hương Giang</t>
  </si>
  <si>
    <t>0966058692</t>
  </si>
  <si>
    <t>VM+ HNI 179 Thịnh Liệt</t>
  </si>
  <si>
    <t>Số 179 phố Thịnh Liệt, phường Thịnh Liệt, quận Hoàng Mai, Hà Nội</t>
  </si>
  <si>
    <t>Trần Thị Quân</t>
  </si>
  <si>
    <t>0974024592</t>
  </si>
  <si>
    <t>VM+ HNI 120A Ng An Ninh</t>
  </si>
  <si>
    <t>Số 120A Nguyễn An Ninh, phường Tương Mai, quận Hoàng Mai, Hà Nội</t>
  </si>
  <si>
    <t>Phí Tiến Kiên</t>
  </si>
  <si>
    <t>0353734824</t>
  </si>
  <si>
    <t>VM+ HNI 261 Tân Mai</t>
  </si>
  <si>
    <t>Số 261  phố Tân Mai, phường Tân Mai, quận Hoàng Mai, Hà Nội</t>
  </si>
  <si>
    <t>Nguyễn Công Duẩn</t>
  </si>
  <si>
    <t>0352796738</t>
  </si>
  <si>
    <t>VM+ HNI 9/293 Tam Trinh</t>
  </si>
  <si>
    <t>Số 9 ngõ 293 đường Tam Trinh, phường Hoàng Văn Thụ, quận Hoàng Mai, Hà Nội</t>
  </si>
  <si>
    <t>Dương Hồng Hải</t>
  </si>
  <si>
    <t>0365753545</t>
  </si>
  <si>
    <t>VM+ HNI 402 Kim Giang</t>
  </si>
  <si>
    <t>Số 402 đường Kim Giang, phường Đại Kim, quận Hoàng Mai, Hà Nội</t>
  </si>
  <si>
    <t>Lại Thị Yến</t>
  </si>
  <si>
    <t>0983752924</t>
  </si>
  <si>
    <t>VM+ HNI 198 Hoàng Mai</t>
  </si>
  <si>
    <t>Số 198 đường Hoàng Mai, phường Hoàng Văn Thụ, quận Hoàng Mai, Hà Nội</t>
  </si>
  <si>
    <t>Nguyễn Thị Huyền Trang</t>
  </si>
  <si>
    <t>0345922868</t>
  </si>
  <si>
    <t>VM+ HNI Rice city Linh Đàm</t>
  </si>
  <si>
    <t>Số 10 ngõ 15 phố Hoàng Liệt, phường Hoàng Liệt, quận Hoàng Mai, Hà Nội</t>
  </si>
  <si>
    <t>Ngô Thị Thu Nhung</t>
  </si>
  <si>
    <t>0398623278</t>
  </si>
  <si>
    <t>VM+ HNI 90 ngõ 24 Kim Đồng</t>
  </si>
  <si>
    <t>Số 90 ngõ 24 phố Kim Đồng, phường Giáp Bát, quận Hoàng Mai, Hà Nội</t>
  </si>
  <si>
    <t>0355177286</t>
  </si>
  <si>
    <t>VM+ HNI 85 Yên Sở</t>
  </si>
  <si>
    <t>Số 85 Yên Sở, P. Yên Sở, quận Hoàng Mai, Hà Nội</t>
  </si>
  <si>
    <t>Nguyễn Thị Thu Hường</t>
  </si>
  <si>
    <t>0335918623</t>
  </si>
  <si>
    <t>VM+ HNI CT3 HUD3 Linh Đàm</t>
  </si>
  <si>
    <t>Dịch vụ tầng 1, nhà C lô CT3, khu đô thị mới Tây Nam hồ Linh Đàm, đường Linh Đường, phường Hoàng Liệt, quận Hoàng Mai, Hà Nội</t>
  </si>
  <si>
    <t>Nguyễn Kim Huệ</t>
  </si>
  <si>
    <t>0945562077</t>
  </si>
  <si>
    <t>VM+ HNI 848 Trương Định</t>
  </si>
  <si>
    <t>Số 848 đường Trương Định, Phường Giáp Bát, Quận Hoàng Mai, Thành phố Hà Nội</t>
  </si>
  <si>
    <t>Phạm Thanh Sơn</t>
  </si>
  <si>
    <t>0348529109</t>
  </si>
  <si>
    <t>VM+ HNI Lô 8-3A KCN Hoàng Mai</t>
  </si>
  <si>
    <t>Lô 8-3A, Khu công nghiệp quận Hoàng Mai, đường Tam Trinh, phường Hoàng Văn Thụ, quận Hoàng Mai, thành phố Hà Nội.</t>
  </si>
  <si>
    <t>Nguyễn Thị Diệu</t>
  </si>
  <si>
    <t>0363827669</t>
  </si>
  <si>
    <t>VM+ HNI 62 Nguyễn Đức Cảnh</t>
  </si>
  <si>
    <t>Số 62 Nguyễn Đức Cảnh, phường Tương Mai, Hoàng Mai, Hà Nội</t>
  </si>
  <si>
    <t>Đỗ Thị Quyên</t>
  </si>
  <si>
    <t>0338575622</t>
  </si>
  <si>
    <t>VM+ HNI P06 Park Hill</t>
  </si>
  <si>
    <t>Nhà dịch vụ số P06S11 tầng trệt, tòa P06 dự án Khu chức năng đô thị Dệt 8-3 và Hanosimex, số 25 ngõ 13, đường Lĩnh Nam, phường Mai Động, quận Hoàng Mai, thành phố Hà Nội.</t>
  </si>
  <si>
    <t>P. Mai động</t>
  </si>
  <si>
    <t>Mai Thị Ngọc</t>
  </si>
  <si>
    <t>0388949792</t>
  </si>
  <si>
    <t>VM+ HNI Đại Kim Building</t>
  </si>
  <si>
    <t>Tầng 1, chung cư Đại Kim, đường Vũ Tông Phan, phường Đại Kim, quận Hoàng Mai, Hà Nội</t>
  </si>
  <si>
    <t>Nguyễn Thị Kim Ngân</t>
  </si>
  <si>
    <t>0342536441</t>
  </si>
  <si>
    <t>VM+ HNI P05 Park Hill</t>
  </si>
  <si>
    <t>Nhà dịch vụ số P05S05 tầng 1, park hill, KĐT "8-3 và Hanosimex", số 25 ngõ 13, đường Lĩnh Nam, phường Mai Động, quận Hoàng Mai, thành phố Hà Nội.</t>
  </si>
  <si>
    <t>Vũ Thị Ngà</t>
  </si>
  <si>
    <t>0973967903</t>
  </si>
  <si>
    <t>VM+ HNI P12S03 Park Hill</t>
  </si>
  <si>
    <t xml:space="preserve"> P12S03 Tầng trệt, Tòa P12, Park Hill, khu chức năng đô thị tại khu đất 8/3 và Hanosimex, số 25, ngõ 13, đường Lĩnh Nam, phường Mai Động, quận Hoàng Mai, Thành phố Hà Nội, Việt Nam</t>
  </si>
  <si>
    <t>Lã Đức Linh</t>
  </si>
  <si>
    <t>0961496891</t>
  </si>
  <si>
    <t>VM+ HNI P9 Park Hill</t>
  </si>
  <si>
    <t>tầng 1 Nhà dịch vụ số P09S008, tòa P09 (Eco-34CT1A), Park Hill, Khu chức năng đô thị tại khu đất “8/3 và Hanosimex” tại địa chỉ số 25 ngõ 13, đường Lĩnh Nam, phường Mai Động, quận Hoàng Mai, Hà Nội</t>
  </si>
  <si>
    <t>Ngô Thị Thanh Phương</t>
  </si>
  <si>
    <t>0389337425</t>
  </si>
  <si>
    <t>VM+ HNI 112 Mai Động</t>
  </si>
  <si>
    <t>112 Mai Động, phường Mai Động, quận Hoàng Mai, Hà Nội</t>
  </si>
  <si>
    <t>Hoàng Thị Trang</t>
  </si>
  <si>
    <t>0828090595</t>
  </si>
  <si>
    <t>VM+ HNI Metropolitan CT36</t>
  </si>
  <si>
    <t>kiot số 106, 107 tại tầng 01 lô B (lô 2) Tòa nhà Metropolitan CT36, ngõ 177 đường Định Công, tổ 24 phường Định Công, quận Hoàng Mai, Hà Nội</t>
  </si>
  <si>
    <t>Đỗ Thị Tâm</t>
  </si>
  <si>
    <t>0366082996</t>
  </si>
  <si>
    <t>VM+ HNI 1B Nguyễn Duy Trinh</t>
  </si>
  <si>
    <t>Số 1B đường Nguyễn Duy Trinh, phường Hoàng Liệt, quận Hoàng Mai, Hà Nội</t>
  </si>
  <si>
    <t>Vũ Phương Uyên</t>
  </si>
  <si>
    <t>0975101443</t>
  </si>
  <si>
    <t xml:space="preserve">VM+ HNI 75 Tam Trinh </t>
  </si>
  <si>
    <t>75 Tam Trinh, phường Mai Động, quận Hoàng Mai, Hà Nội (Đ/c cũ: Tầng 1, tháp B, tòa nhà Helios tower số 75 Tam Trinh, phường Mai Động, quận Hoàng Mai, thành phố Hà Nội)</t>
  </si>
  <si>
    <t>Nguyễn Thị Thu Thủy</t>
  </si>
  <si>
    <t>0962571190</t>
  </si>
  <si>
    <t>VM+ HNI 228 Vĩnh Hưng</t>
  </si>
  <si>
    <t>Số 228 đường Vĩnh Hưng, phường Vĩnh Hưng, quận Hoàng Mai, Hà Nội</t>
  </si>
  <si>
    <t>0829710346</t>
  </si>
  <si>
    <t>VM+ HNI Lilama, 52 Lĩnh Nam</t>
  </si>
  <si>
    <t>Tằng  1, Tòa nhà Lilama Hà Nội, 52 Lĩnh Nam, Mai Động, Hoàng Mai, Hà Nội</t>
  </si>
  <si>
    <t>Vũ Thị Xuân</t>
  </si>
  <si>
    <t>0977800761</t>
  </si>
  <si>
    <t>VM+ HNI SH13-SH14 Tháp B, AZ Sky</t>
  </si>
  <si>
    <t>Tầng 2, SH13 và SH14 – Tháp B- tòa nhà AZ SKY – Lô A1/CN1 KĐT mới Định Công, phường Định Công, quận Hoàng Mai, thành phố Hà Nội</t>
  </si>
  <si>
    <t>Lê Thị Lan Anh</t>
  </si>
  <si>
    <t>0374964419</t>
  </si>
  <si>
    <t>VM+ HNI 359 Lĩnh Nam</t>
  </si>
  <si>
    <t>359 Lĩnh Nam, phường Vĩnh Hưng, quận Hoàng Mai, tp. Hà Nội</t>
  </si>
  <si>
    <t>Nguyễn Tiến Lịch</t>
  </si>
  <si>
    <t>0326309797</t>
  </si>
  <si>
    <t>VM+ HNI Ngõ 2 Hoàng Liệt</t>
  </si>
  <si>
    <t xml:space="preserve">ô 2, Khu Hoàng Liệt, ngõ 2 Hoàng Liệt, phường Hoàng Liệt, quận Hoàng Mai, Hà Nội </t>
  </si>
  <si>
    <t>Nguyễn Thảo Trang</t>
  </si>
  <si>
    <t>0976754598</t>
  </si>
  <si>
    <t>VM+ HNI Lô BT3- Ô 24 KDT Pháp Vân</t>
  </si>
  <si>
    <t>Lô BT3- ô số 24, KDT mới Pháp vân – Tứ Hiệp, phường Hoàng Liệt, quận Hoàng Mai, thành phố Hà Nội.</t>
  </si>
  <si>
    <t>Trần Thị Tuyết</t>
  </si>
  <si>
    <t>0972596998</t>
  </si>
  <si>
    <t>VM+ HNI Đồng Phát Park View Tower</t>
  </si>
  <si>
    <t>Tầng 1, Nhà HH Cao tầng Đồng Phát Hoàng Mai, phường Vĩnh Hưng, quận Hoàng Mai, thành phố Hà Nội</t>
  </si>
  <si>
    <t>Nguyễn Thị Oanh</t>
  </si>
  <si>
    <t>0396114379</t>
  </si>
  <si>
    <t>VM+ HNI Lô N2C khu TĐC X2A</t>
  </si>
  <si>
    <t xml:space="preserve">Lô N2C khu tái định cư X2A, phường Yên Sở, quận Hoàng Mai, thành phố Hà Nội </t>
  </si>
  <si>
    <t>Nguyễn Hải Yến</t>
  </si>
  <si>
    <t>0378886694</t>
  </si>
  <si>
    <t>VM+ HNI Số 2 Gamuda Gardens, Hoàng Mai</t>
  </si>
  <si>
    <t>Shophouse CH02-20, Số 2 Gamuda Gardens 2-2, KĐT Gamuda Gardens, Phường Trần Phú, Quận Hoàng Mai, Hà Nội</t>
  </si>
  <si>
    <t>Phạm Thị Thanh Mai</t>
  </si>
  <si>
    <t>0977102643</t>
  </si>
  <si>
    <t>VM+ HNI 74 Vĩnh Hưng</t>
  </si>
  <si>
    <t>Số 74, đường Vĩnh Hưng, Tổ 25 phường Vĩnh Hưng, quận Hoàng Mai, Hà Nội.</t>
  </si>
  <si>
    <t>0368166217</t>
  </si>
  <si>
    <t>VM+ HNI CC @Home, 987 Tam Trinh</t>
  </si>
  <si>
    <t>Kiot DV-17 tầng 1, Nhà Chung cư @Home, số 987 tam Trinh, phường Yên Sở, Hoàng Mai, Hà Nội</t>
  </si>
  <si>
    <t>Đặng Thị Thu Huyền</t>
  </si>
  <si>
    <t>0379127303</t>
  </si>
  <si>
    <t>VM+ HNI 13A Ơ 2 Linh Đàm</t>
  </si>
  <si>
    <t>Ô 13A, lô Ơ2, khu nhà ở Bán đảo Linh Đàm, Hoàng Liệt, phường Hoàng Liệt , Quận Hoàng Mai, thành phố Hà Nội</t>
  </si>
  <si>
    <t>0974272532</t>
  </si>
  <si>
    <t>VM+ HNI 271 Nam Dư</t>
  </si>
  <si>
    <t>271 Nam Dư, phường Lĩnh Nam, quận Hoàng Mai, thành phố Hà Nội</t>
  </si>
  <si>
    <t>Nguyễn Thị Xuân Hạnh</t>
  </si>
  <si>
    <t>0978155311</t>
  </si>
  <si>
    <t>VM+ HNI 30 ngách 33A ngõ 107 Lĩnh Nam</t>
  </si>
  <si>
    <t>30 ngách 33A ngõ 107 Lĩnh Nam, Phường Vĩnh Hưng, Quận Hoàng Mai, thành phố Hà Nội</t>
  </si>
  <si>
    <t>Đỗ Ngọc Vân</t>
  </si>
  <si>
    <t>0326965661</t>
  </si>
  <si>
    <t>VM+ HNI 262 Lĩnh Nam</t>
  </si>
  <si>
    <t>262 Lĩnh Nam, phường Lĩnh Nam, quận Hoàng Mai, thành phố Hà Nội</t>
  </si>
  <si>
    <t>Lê Thị Đào</t>
  </si>
  <si>
    <t>0985046184</t>
  </si>
  <si>
    <t>VM+ HNI 103 An Bình</t>
  </si>
  <si>
    <t>Ô 103,  tầng 1, Tòa nhà HH An Bình 1, KĐTM Định Công, phường Định Công, quận  Hoàng Mai, thành phố Hà Nội</t>
  </si>
  <si>
    <t>0912875948</t>
  </si>
  <si>
    <t>VM+ HNI 1 Kim Đồng</t>
  </si>
  <si>
    <t>Số 1 đường Kim Đồng, phường Giáp Bát, quận Hoàng Mai, thành phố Hà Nội</t>
  </si>
  <si>
    <t>Trần Hải Anh</t>
  </si>
  <si>
    <t>0396165219</t>
  </si>
  <si>
    <t>VM+ HNI Kiot 82 HH3C Linh Đàm</t>
  </si>
  <si>
    <t>Kiot 82, tầng 1, tòa HH3C, Khu DV TH và nhà ở Hồ Linh Đàm, P. Hoàng Liệt, Q. Hoàng Mai, TP Hà Nội</t>
  </si>
  <si>
    <t>Hứa Hồng Hạnh</t>
  </si>
  <si>
    <t>0986422553</t>
  </si>
  <si>
    <t>VM+ HNI Lô 5-N01 New Horizon</t>
  </si>
  <si>
    <t>Lô 05, tầng 1, tòa N01, New Horizon city, 87 Lĩnh Nam, P.Mai Động, Q.Hoàng Mai, Hà Nội</t>
  </si>
  <si>
    <t>0936081733</t>
  </si>
  <si>
    <t>VM+ HNI 38BT1 Pháp Vân</t>
  </si>
  <si>
    <t>Ô số 38 BT1, Khu ĐTM  Pháp Vân - Tứ Hiệp, phường Hoàng Liệt, quận Hoàng Mai, thành phố Hà Nội.</t>
  </si>
  <si>
    <t>Đoàn Thúy Ngân</t>
  </si>
  <si>
    <t>0394619886</t>
  </si>
  <si>
    <t>VM+ HNI Kiot 30-32 VP5 Bán Đảo Linh Đàm</t>
  </si>
  <si>
    <t>Kiot 30 -32, tầng 1 tòa nhà Văn phòng dịch vụ thương mại và nhà ở VP5 - Khu dịch vụ tổng hợp và nhà ở Hồ Linh Đàm, phường Hoàng Liệt, quận Hoàng Mai, thành phố Hà Nội</t>
  </si>
  <si>
    <t>Nguyễn Quang Minh</t>
  </si>
  <si>
    <t>0834152895</t>
  </si>
  <si>
    <t>VM+ HNI 48/467 Lĩnh Nam</t>
  </si>
  <si>
    <t>Số 48 ngõ 467 Lĩnh Nam, phường Lĩnh Nam, quận Hoàng Mai, thành phố Hà Nội</t>
  </si>
  <si>
    <t>Bùi Kim Ngọc</t>
  </si>
  <si>
    <t>0977404836</t>
  </si>
  <si>
    <t>VM+ HNI Ô 5 CT1 KĐT Gelexia</t>
  </si>
  <si>
    <t>DVTM-05, tầng 1+2 tòa nhà CT1 Khu đô thị Gelexia Riverside, 885 Tam Trinh, phường Yên Sở, quận Hoàng Mai, Thành phố Hà Nội</t>
  </si>
  <si>
    <t>Hoàng Thị Tý</t>
  </si>
  <si>
    <t>0975398894</t>
  </si>
  <si>
    <t>VM+ HNI SH6B+SH7B-HH3 Eco Lakeview</t>
  </si>
  <si>
    <t>SH6B+SH7B, Tầng 1 Tòa nhà HH3 thuộc công trình "Nhà ở cao tầng kết hợp dịch vụ thương mại Eco Lakeview", Số 32 Phố Đại Từ, Phường Đại Kim, Quận Hoàng Mai, Thành phố Hà Nội</t>
  </si>
  <si>
    <t>Phạm Thị Phương Thanh</t>
  </si>
  <si>
    <t>0969821306</t>
  </si>
  <si>
    <t>VM+ HNI Số 9 Nam Dư P Lĩnh Nam</t>
  </si>
  <si>
    <t>Số 9 Nam Dư, Phường Lĩnh Nam, Quận Hoàng Mai, Thành phố Hà Nội</t>
  </si>
  <si>
    <t>Trần Thanh Toản</t>
  </si>
  <si>
    <t>0837649133</t>
  </si>
  <si>
    <t>VM+ HNI T1 Tòa Trung Yên Smile</t>
  </si>
  <si>
    <t>Tầng 1, Tòa Trung Yên Smile, Khu A, Lô 19.NO và 20.BT KĐTM Bắc Đại Kim, Số 1 Nguyễn Cảnh Dị, Phường Định Công, Quận Hoàng Mai, Thành phố Hà Nội</t>
  </si>
  <si>
    <t>Nông Thị Hải</t>
  </si>
  <si>
    <t>0972292065</t>
  </si>
  <si>
    <t>VM+ HNI Ô DVTM-07 CT3 KĐT Gelexia</t>
  </si>
  <si>
    <t>Ô DVTM-07, Tầng 1+2 tòa nhà CT3 Khu đô thị Gelexia Riverside, Ngõ 885 Tam Trinh, Phường Yên Sở, Quận Hoàng Mai, Thành phố Hà Nội</t>
  </si>
  <si>
    <t>Nguyễn Văn Vinh</t>
  </si>
  <si>
    <t>0976485826</t>
  </si>
  <si>
    <t>VM+ HNI Tổ dân phố số 17</t>
  </si>
  <si>
    <t>Tổ dân phố số 17, Phường Thanh Trì, Quận Hoàng Mai, Thành phố Hà Nội</t>
  </si>
  <si>
    <t>Lê Thị Quý</t>
  </si>
  <si>
    <t>0983178340</t>
  </si>
  <si>
    <t>VM+ HNI Số 110 ngõ 553 Đường Giải Phóng</t>
  </si>
  <si>
    <t>Số 110 ngõ 553 Đường Giải Phóng, Phường Giáp Bát, Quận Hoàng Mai, Thành phố Hà Nội</t>
  </si>
  <si>
    <t>0989186793</t>
  </si>
  <si>
    <t>VM+ HNI 50 Thúy Lĩnh</t>
  </si>
  <si>
    <t>50 Thuý Lĩnh, phường Lĩnh Nam, quận Hoàng Mai, Tp Hà Nội.</t>
  </si>
  <si>
    <t>Nguyễn Thị Thanh Thủy</t>
  </si>
  <si>
    <t>0943943109</t>
  </si>
  <si>
    <t>VM+ HNI 88 Kim Giang</t>
  </si>
  <si>
    <t>88 Kim Giang, Phường Đại Kim, Quận Hoàng Mai, TP Hà Nội</t>
  </si>
  <si>
    <t>Trần Xuân Lợi</t>
  </si>
  <si>
    <t>0396316500</t>
  </si>
  <si>
    <t>Siêu thị VinmartNguyễn Văn Cừ II</t>
  </si>
  <si>
    <t>131 Nguyễn Văn Cừ</t>
  </si>
  <si>
    <t>0966 074 628</t>
  </si>
  <si>
    <t>Siêu thị VinmartLong Biên</t>
  </si>
  <si>
    <t>Trung tâm thương mại Center Long Biên</t>
  </si>
  <si>
    <t>Việt Hưng</t>
  </si>
  <si>
    <t>Nguyễn Đình Phương</t>
  </si>
  <si>
    <t>0989 856 583</t>
  </si>
  <si>
    <t>VM+ HNI Almaz</t>
  </si>
  <si>
    <t>L1-01, khu TTTM Almaz Long Biên, đường Hoa Lan, KĐT sinh thái Vinhomes Riverside, phường Phúc Lợi, quận Long Biên, Hà Nội</t>
  </si>
  <si>
    <t>Vũ Thị Ngọc</t>
  </si>
  <si>
    <t>0971067124</t>
  </si>
  <si>
    <t>VM+ HNI 100 Ng Sơn</t>
  </si>
  <si>
    <t>Số 100 đường Nguyễn Sơn, phường Ngọc Lâm, quận Long Biên, Hà Nội</t>
  </si>
  <si>
    <t>Bùi Trang Nhung</t>
  </si>
  <si>
    <t>0985846528</t>
  </si>
  <si>
    <t>VM+ HNI 48 Phố Trạm</t>
  </si>
  <si>
    <t>Số 48 Phố Trạm, P. Long Biên, Q. Long Biên, Hà Nội</t>
  </si>
  <si>
    <t>Tạ Thị Ngọc Anh</t>
  </si>
  <si>
    <t>0982678373</t>
  </si>
  <si>
    <t>VM+ HNI 227 Ngọc Lâm</t>
  </si>
  <si>
    <t>Số 227 đường Ngọc Lâm, phường Ngọc Lâm, Long Biên - Hà Nội</t>
  </si>
  <si>
    <t>Trịnh Thị Thủy</t>
  </si>
  <si>
    <t>0399349640</t>
  </si>
  <si>
    <t>VM+ HNI 38 Trường Lâm</t>
  </si>
  <si>
    <t>Số 38  đường Trường Lâm, phường Đức Giang, quận Long Biên, Hà Nội</t>
  </si>
  <si>
    <t>Ngô Hiền Lê</t>
  </si>
  <si>
    <t>0389322292</t>
  </si>
  <si>
    <t>VM+ HNI 21 tổ 7 Giang Biên</t>
  </si>
  <si>
    <t>Số 21 tổ 7, khu đấu giá Giang Biên phường Giang Biên,  quận Long Biên, Hà Nội</t>
  </si>
  <si>
    <t>Dương Thị Ngọc Mai</t>
  </si>
  <si>
    <t>0978618480</t>
  </si>
  <si>
    <t>VM+ HNI 10 Đức Giang</t>
  </si>
  <si>
    <t>Số 10 phố Đức Giang, phường Đức Giang, quận Long Biên, Hà Nội</t>
  </si>
  <si>
    <t>Ngô Minh Hoài</t>
  </si>
  <si>
    <t>0347776102</t>
  </si>
  <si>
    <t>VM+ HNI 22 Thạch Bàn</t>
  </si>
  <si>
    <t>Số 22 đường Thạch Bàn, phường Thạch Bàn, quận Long Biên, Hà Nội</t>
  </si>
  <si>
    <t>Dương Thị Nga</t>
  </si>
  <si>
    <t>0376427945</t>
  </si>
  <si>
    <t>VM+ HNI 102-K9 Việt Hưng</t>
  </si>
  <si>
    <t>Số 102, đường Nguyễn Cao Luyện, phường Giang Biên, quận Long Biên, Hà Nội (102-K9 KĐT Việt Hưng)</t>
  </si>
  <si>
    <t>0359033079</t>
  </si>
  <si>
    <t>VM+ HNI 211 Thạch Bàn</t>
  </si>
  <si>
    <t>Số 211, đường Thạch Bàn, phường Thạch Bàn, quận Long Biên, Hà Nội</t>
  </si>
  <si>
    <t>Cao Thị Hồng</t>
  </si>
  <si>
    <t>0359870331</t>
  </si>
  <si>
    <t>VM+ HNI 51/53 Vũ Xuân Thiều</t>
  </si>
  <si>
    <t>51 ngõ 53 đường Vũ Xuân Thiều, P. Sài Đồng, Q. Long Biên, Hà Nội</t>
  </si>
  <si>
    <t>Ngô Thị Thu Hà</t>
  </si>
  <si>
    <t>0338708057</t>
  </si>
  <si>
    <t>VM+ HNI 97 Sài Đồng</t>
  </si>
  <si>
    <t>Số 97 phố Sài Đồng, phường Sài Đồng, quận Long Biên, Hà Nội</t>
  </si>
  <si>
    <t>Trần Thị Hòa</t>
  </si>
  <si>
    <t>0916160600</t>
  </si>
  <si>
    <t>VM+ HNI 11 Ng Sơn</t>
  </si>
  <si>
    <t>Số 11 đường Nguyễn Sơn, phường Ngọc Lâm, quận Long Biên, Hà Nội</t>
  </si>
  <si>
    <t>Ngô Thị Hương Lan</t>
  </si>
  <si>
    <t>0975109522</t>
  </si>
  <si>
    <t>VM+ HNI 195 Hoa Lâm</t>
  </si>
  <si>
    <t>Số 195 phố Hoa Lâm, phường Việt Hưng, quận Long Biên, Hà Nội</t>
  </si>
  <si>
    <t>Vương Lê Duy</t>
  </si>
  <si>
    <t>0973478101</t>
  </si>
  <si>
    <t>VM+ HNI 70/268 Ngọc Thụy</t>
  </si>
  <si>
    <t>Số 70 ngõ 268  phố Ngọc Thụy, phường Ngọc Thụy, quận Long Biên, Hà Nội</t>
  </si>
  <si>
    <t>Lê Ngọc Bích</t>
  </si>
  <si>
    <t>0942203089</t>
  </si>
  <si>
    <t>VM+ HNI 15/68 Trung Hà</t>
  </si>
  <si>
    <t>Số 15  ngõ 68 phốTrung Hà, P. Ngọc Thụy, quận Long Biên, Hà Nội</t>
  </si>
  <si>
    <t>Nguyễn Văn Hiếu</t>
  </si>
  <si>
    <t>0353677765</t>
  </si>
  <si>
    <t>VM+ HNI 166 Ái Mộ</t>
  </si>
  <si>
    <t>Số 166 Ái Mộ, phường Bồ Đề, quận Long Biên, Hà Nội</t>
  </si>
  <si>
    <t>Đàm Thị Lý</t>
  </si>
  <si>
    <t>0964681023</t>
  </si>
  <si>
    <t>VM+ HNI chung cư Ruby</t>
  </si>
  <si>
    <t>Nhà 1, tổ 7,  khu đấu giá Giang Biên, phường Giang Biên, quận Long Biên, Hà Nội</t>
  </si>
  <si>
    <t>Đào Thị Ngọc Anh</t>
  </si>
  <si>
    <t>0364795849</t>
  </si>
  <si>
    <t>VM+ HNI 8/1B Sài Đồng</t>
  </si>
  <si>
    <t>Số 8 nhà 01B Đô thị mới Sài Đồng, phường Phúc Đồng, quận Long Biên, Hà Nội</t>
  </si>
  <si>
    <t>0333474030</t>
  </si>
  <si>
    <t>VM+ HNI 207 Đức Giang</t>
  </si>
  <si>
    <t>Số 207, phố Đức Giang, phường Thượng Thanh, quận Long Biên, Hà Nội</t>
  </si>
  <si>
    <t>0364967862</t>
  </si>
  <si>
    <t>VM+ HNI 528/528 Ngô Gia Tự</t>
  </si>
  <si>
    <t>Số 528 ngõ 528 phố Ngô Gia Tự, phường Đức Giang, quận Long Biên, Hà Nội</t>
  </si>
  <si>
    <t>Đỗ Thị Ngọc Lan</t>
  </si>
  <si>
    <t>0976241911</t>
  </si>
  <si>
    <t>VM+ HNI 18 Lệ Mật</t>
  </si>
  <si>
    <t>Số 18 phố Lệ Mật, phường Việt Hưng, quận Long Biên, Hà Nội</t>
  </si>
  <si>
    <t>Hoàng Thị Minh</t>
  </si>
  <si>
    <t>0989700664</t>
  </si>
  <si>
    <t>VM+ HNI 29/32/564 Ng Văn Cừ</t>
  </si>
  <si>
    <t>Số 29 ngách 32 ngõ 564 Nguyễn Văn Cừ, phường Gia Thụy, quận Long Biên, Hà Nội</t>
  </si>
  <si>
    <t>P. Gia Thụy</t>
  </si>
  <si>
    <t>Trần Thị Kiều Trang</t>
  </si>
  <si>
    <t>0387476577</t>
  </si>
  <si>
    <t>VM+ 12 ngõ 253 Nguyễn Văn Linh</t>
  </si>
  <si>
    <t>Số 12 ngõ 253 phố Nguyễn Văn Linh, phường Phúc Đồng, quận Long Biên, Hà Nội</t>
  </si>
  <si>
    <t>Nghiêm Thu Thủy</t>
  </si>
  <si>
    <t>0918755038</t>
  </si>
  <si>
    <t>VM+ HNI 38 Ô Cách</t>
  </si>
  <si>
    <t>Số 38 Ô Cách, phường Đức Giang, Long Biên, Hà Nội.</t>
  </si>
  <si>
    <t>Trần Thị Ngọc</t>
  </si>
  <si>
    <t>0986317580</t>
  </si>
  <si>
    <t>VM+ HNI NO 12-2 Sài Đồng</t>
  </si>
  <si>
    <t>Tầng 1, Tòa nhà NO12-2, khu đô thị mới Sài Đồng, phố Sài Đồng, phường Sài Đồng, quận Long Biên, thành phố Hà Nội, Việt Nam</t>
  </si>
  <si>
    <t>Trần Thị Hoài</t>
  </si>
  <si>
    <t>0982310263</t>
  </si>
  <si>
    <t>VM+ HNI A21-BT7 Việt Hưng</t>
  </si>
  <si>
    <t>Ô số 21 Lô A Biệt Thự BT7, Khu đô thị mới Việt Hưng, Phường Giang Biên, Quận Long Biên, Thành phố Hà Nội, Việt Nam</t>
  </si>
  <si>
    <t>Đỗ Hà Ngân</t>
  </si>
  <si>
    <t>0988258796</t>
  </si>
  <si>
    <t>VM+ HNI Tổ 6 Phúc Lợi</t>
  </si>
  <si>
    <t>Tổ 6, Phường Phúc Lợi, Quận Long Biên, TP. Hà Nội</t>
  </si>
  <si>
    <t>Lê Thị Thanh Thủy</t>
  </si>
  <si>
    <t>0339625952</t>
  </si>
  <si>
    <t xml:space="preserve">VM+ HNI 140-142 Nguyễn Sơn </t>
  </si>
  <si>
    <t>Số 140-142 Nguyễn Sơn, phường Bồ Đề, Quận Long Biên, Thành Phố Hà Nội</t>
  </si>
  <si>
    <t>0982590493</t>
  </si>
  <si>
    <t>VM+ HNI 68 Hoàng Như Tiếp</t>
  </si>
  <si>
    <t>Số  68 Hoàng Như Tiếp, phường Bồ Đề, quận Long Biên, Hà Nội</t>
  </si>
  <si>
    <t>Vũ Thị Thanh</t>
  </si>
  <si>
    <t>0369240348</t>
  </si>
  <si>
    <t>VM+ HNI 69 Bắc Cầu</t>
  </si>
  <si>
    <t>Số 69 Bắc Cầu, phường Ngọc Thụy, quận Long Biên, Hà Nội</t>
  </si>
  <si>
    <t>Nguyễn Tú Anh</t>
  </si>
  <si>
    <t>0962639954</t>
  </si>
  <si>
    <t>VM+ HNI 42 Vũ Xuân Thiều</t>
  </si>
  <si>
    <t>Số 42 Vũ Xuân Thiều, phường Sài Đồng, quận Long Biên, thành phố Hà Nội</t>
  </si>
  <si>
    <t>0815612333</t>
  </si>
  <si>
    <t>VM+ HNI 184 Bồ Đề</t>
  </si>
  <si>
    <t>Số 184 Phố Bồ Đề, tổ 12, phường Bồ Đề, quận Long Biên, tp.Hà Nội</t>
  </si>
  <si>
    <t>0985765167</t>
  </si>
  <si>
    <t>VM+ HNI Số 1, Tổ 7 Phúc Lợi</t>
  </si>
  <si>
    <t>Số 1 tổ 7, Phường Phúc Lợi, quận Long Biên, Hà Nội</t>
  </si>
  <si>
    <t>Nguyễn Thị Khuyên</t>
  </si>
  <si>
    <t>0973934735</t>
  </si>
  <si>
    <t>VM+ HNI CT1 Thạch Bàn</t>
  </si>
  <si>
    <t xml:space="preserve">DV01 , Nhà CT1, khu nhà Thạch Bàn, phường Thạch Bàn, quận Long Biên, thành phố Hà Nội </t>
  </si>
  <si>
    <t>0976411140</t>
  </si>
  <si>
    <t>VM+ HNI 30 Việt Hưng</t>
  </si>
  <si>
    <t>Số 30 Việt Hưng, phường Việt Hưng, quận Long Biên, Hà Nội.</t>
  </si>
  <si>
    <t>Cao Ngọc Hải</t>
  </si>
  <si>
    <t>0977803682</t>
  </si>
  <si>
    <t>VM+ HNI CT15 Green Park Việt Hưng</t>
  </si>
  <si>
    <t>Tầng 1, tòa 18T2, CT15 Khu Đô Thị Mới Việt Hưng, Phường Giang Biên, Quận Long Biên, Hà Nội</t>
  </si>
  <si>
    <t>Đỗ Vân Anh</t>
  </si>
  <si>
    <t>0963090609</t>
  </si>
  <si>
    <t>VM+ HNI Số 24, ngõ 476 Ngọc Thụy</t>
  </si>
  <si>
    <t>Số 24, ngõ 476 đường Ngọc Thụy, phường Ngọc Thụy, quận Long Biên , Hà Nội.</t>
  </si>
  <si>
    <t>0332694645</t>
  </si>
  <si>
    <t>VM+ HNI 79 Bát Khối</t>
  </si>
  <si>
    <t>79 Đường Bát Khối , Phường Long Biên , Quận Long Biên , Thành Phố Hà Nội.</t>
  </si>
  <si>
    <t>Đỗ Thị Thơm</t>
  </si>
  <si>
    <t>0962975294</t>
  </si>
  <si>
    <t>VM+ HNI Rice City Sông Hồng</t>
  </si>
  <si>
    <t xml:space="preserve">Số 01+01A GA, Dự án Nhà phố Rice City Sông Hồng, 139 Gia Quất, phường Thượng Thanh, Long Biên, Hà Nội. </t>
  </si>
  <si>
    <t>Dương Thu Hương</t>
  </si>
  <si>
    <t>0964957199</t>
  </si>
  <si>
    <t>VM+ HNI Lô BT1-18 Phúc Lợi</t>
  </si>
  <si>
    <t>Lô BT1-18 Đường Phúc Lợi , Phường Phúc Lợi, Quận Long Biên , Thành Phố Hà Nội.</t>
  </si>
  <si>
    <t>Hoàng Thị Xuân</t>
  </si>
  <si>
    <t>0349490943</t>
  </si>
  <si>
    <t>VM+ HNI  1 ngõ 206 Cổ Linh</t>
  </si>
  <si>
    <t>Số 1 ngõ 206 đường Cổ Linh, phường Long Biên, quận Long Biên, Hà Nội</t>
  </si>
  <si>
    <t>Hoàng Thu Trang</t>
  </si>
  <si>
    <t>0394106308</t>
  </si>
  <si>
    <t>VM+ HNI 48 Ngõ 99 Đức Giang</t>
  </si>
  <si>
    <t>48 ngõ 99 Đức Giang, P. Thượng Thanh, Q. Long Biên, TP. Hà Nội</t>
  </si>
  <si>
    <t>0376496842</t>
  </si>
  <si>
    <t>VM+ HNI Phong Lan 01-11</t>
  </si>
  <si>
    <t>PL01-11 Dự án Khu đô thị Vinhomes Riverside 2, khu Phong Lan 1, đường Nguyễn Lam, phường Phúc Đồng, quận Long Biên, thành phố Hà Nội</t>
  </si>
  <si>
    <t>Nguyễn Huy Chính</t>
  </si>
  <si>
    <t>0387773055</t>
  </si>
  <si>
    <t>VM+ HNI 6/22 Phú Viên</t>
  </si>
  <si>
    <t>Số 6 ngõ 22 Phú Viên, P. Bồ Đề, Q. Long Biên, Hà Nội</t>
  </si>
  <si>
    <t>Nguyễn Thu Thủy</t>
  </si>
  <si>
    <t>0355126290</t>
  </si>
  <si>
    <t>VM+ HNI CT-21B KĐTM Việt Hưng</t>
  </si>
  <si>
    <t>Tầng 1, Tòa A, Lô CT-21B, KĐTM Việt Hưng, Đào Văn Tập, phường Giang Biên, quận Long Biên, thành phố Hà Nội </t>
  </si>
  <si>
    <t>Nguyễn Thị Kim Duyên</t>
  </si>
  <si>
    <t>0376265648</t>
  </si>
  <si>
    <t>VM+ HNI 153 - 155 Thanh Am</t>
  </si>
  <si>
    <t>Số 153 - 155 phố Thanh Am, Tổ 23, p. Thượng Thanh, Q. Long Biên, TP. Hà Nội</t>
  </si>
  <si>
    <t>Phạm Thị Dịu</t>
  </si>
  <si>
    <t>0986825226</t>
  </si>
  <si>
    <t>VM+ HNI CC One 18, ngõ 298 Ngọc Lâm</t>
  </si>
  <si>
    <t>Tầng 1, tòa nhà 18 tầng One 18 tại 19 ngõ 298 đường Ngọc Lâm, Long Biên, Hà Nội</t>
  </si>
  <si>
    <t>0973435085</t>
  </si>
  <si>
    <t>VM+ HNI 321 Lâm Du</t>
  </si>
  <si>
    <t>Số 321 Lâm Du, phường Bồ Đề, Quận Long Biên, Hà Nội</t>
  </si>
  <si>
    <t>Phạm Thị Thu Thảo</t>
  </si>
  <si>
    <t>0789361165</t>
  </si>
  <si>
    <t>VM+ HNI 20 Tổ 3 Giang Biên</t>
  </si>
  <si>
    <t>Số 20 tổ 3, phường Giang Biên, Q. Long Biên, TP. Hà Nội</t>
  </si>
  <si>
    <t>Bùi Đình Dương</t>
  </si>
  <si>
    <t>0973822994</t>
  </si>
  <si>
    <t>VM+ HNI A2 BT4 Việt Hưng</t>
  </si>
  <si>
    <t>Căn hộ A2 – Lô BT04 – Đô thị mới Việt Hưng, phường Giang Biên, quận Long Biên , Hà Nội</t>
  </si>
  <si>
    <t>Nguyễn Thị Thu Huyền</t>
  </si>
  <si>
    <t>0988778429</t>
  </si>
  <si>
    <t>VM+ HNI 72/56 Thạch Cầu</t>
  </si>
  <si>
    <t>Số 72 ngõ 56 Thạch Cầu, Quận Long Biên, TP Hà Nội</t>
  </si>
  <si>
    <t>Nguyễn Thị Khánh Huyền</t>
  </si>
  <si>
    <t>0356997840</t>
  </si>
  <si>
    <t>VM+ HNI 344 Ngọc Thụy</t>
  </si>
  <si>
    <t>344 Ngọc Thụy, phường Ngọc Thụy, quận Long Biên, Hà Nội</t>
  </si>
  <si>
    <t>Nguyễn Phương Hạnh</t>
  </si>
  <si>
    <t>0975135965</t>
  </si>
  <si>
    <t>VM+ HNI 186+188 Tư Đình</t>
  </si>
  <si>
    <t>186 và 188 Tư Đình, Phường Long Biên, Quận Long Biên, Hà Nội</t>
  </si>
  <si>
    <t>Tạ Thu Thảo</t>
  </si>
  <si>
    <t>0369707435</t>
  </si>
  <si>
    <t>VM+ HNI Kiot 03 CT4 KĐTM Thạch Bàn</t>
  </si>
  <si>
    <t>Kiot 03 - Tầng 01, chung cư CT4, KĐTM Thạch Bàn, Phường Thạch Bàn, Quận Long Biên, Hà Nội</t>
  </si>
  <si>
    <t>Lê Ngọc Dương</t>
  </si>
  <si>
    <t>0336672998</t>
  </si>
  <si>
    <t>VM+ HNI Tòa B1 CC Ruby CT3 Phúc Lợi</t>
  </si>
  <si>
    <t>Lô góc tầng 1, Tòa B1, Chung cư Ruby CT3 Phúc Lợi, Quận Long Biên, Thành phố Hà Nội</t>
  </si>
  <si>
    <t>Phan Thị Thao</t>
  </si>
  <si>
    <t>0396827507</t>
  </si>
  <si>
    <t>VM+ HNI Tổ 10 P.Thạch Bàn</t>
  </si>
  <si>
    <t>Tổ 10, Phường Thạch Bàn, Quận Long Biên, Thành phố Hà Nội</t>
  </si>
  <si>
    <t>Khúc Minh Hoàng</t>
  </si>
  <si>
    <t>0984175455</t>
  </si>
  <si>
    <t>VM+ HNI Số 79 ngõ 94 Thượng Thanh</t>
  </si>
  <si>
    <t>Số 79 ngõ 94 Thượng Thanh, Tổ 14 Phường Thượng Thanh, Quận Long Biên, Thành phố Hà Nội</t>
  </si>
  <si>
    <t>Vũ Hữu Phúc</t>
  </si>
  <si>
    <t>0934639318</t>
  </si>
  <si>
    <t>VM+ HNI 324 phố Đồng Dinh</t>
  </si>
  <si>
    <t>Số 324 phố Đồng Dinh,Tổ 13, Phường Thạch Bàn, Quận Long Biên, Thành phố Hà Nội </t>
  </si>
  <si>
    <t>Phạm Mỹ Huyên</t>
  </si>
  <si>
    <t>0964664655</t>
  </si>
  <si>
    <t>VM+ HNI S3.S05 VinHomes Symphony</t>
  </si>
  <si>
    <t>Ô 1S05 Tầng 1 Tòa Nhà Số S3, VinHomes Symphony, đường Hoa Phượng, Phường Phúc Lợi, Quận Long Biên, Thành phố Hà Nội.</t>
  </si>
  <si>
    <t>Trần Mạnh Toàn</t>
  </si>
  <si>
    <t>0976326694</t>
  </si>
  <si>
    <t>VM+ HNI Kiot 25 CT2B Homeland Thượng Thanh</t>
  </si>
  <si>
    <t>Kiot 25, Tầng 1, Tòa CT2B, Dự án Nhà ở cao tầng để bán tại lô đất No23 dọc trục đường 5 kéo dài, Phường Thượng Thanh, Quận Long Biên, Thành phố Hà Nội.</t>
  </si>
  <si>
    <t>Phùng Thị Lan Hương</t>
  </si>
  <si>
    <t>0972682147</t>
  </si>
  <si>
    <t>VM+ HNI TDP 6 Quang Minh</t>
  </si>
  <si>
    <t>Tổ dân phố số 6, thị trấn Quang Minh, huyện Mê Linh, Hà Nội</t>
  </si>
  <si>
    <t>Trịnh Thị Thắm</t>
  </si>
  <si>
    <t>0963243086</t>
  </si>
  <si>
    <t>VM+ HNI Tổ 1, TT Quang Minh</t>
  </si>
  <si>
    <t>Tổ 1, TT Quang Minh, H. Mê Linh, TP Hà Nội</t>
  </si>
  <si>
    <t>Đỗ Thị Lương</t>
  </si>
  <si>
    <t>0962891787</t>
  </si>
  <si>
    <t>VM+ HNI Khu 7 Phố Yên</t>
  </si>
  <si>
    <t>Khu 7 - Phố Yên- Tiền Phong- Mê Linh - Hà Nội</t>
  </si>
  <si>
    <t>Lê Thị Nga</t>
  </si>
  <si>
    <t>0974704108</t>
  </si>
  <si>
    <t>VM+ HNI Khu 10 Chợ Phố Hạ</t>
  </si>
  <si>
    <t>Khu 10 Chợ Phố Hạ, Xã Mê Linh, Huyện Mê Linh, Hà Nội</t>
  </si>
  <si>
    <t>Nguyễn Thế Vinh</t>
  </si>
  <si>
    <t>0961587757</t>
  </si>
  <si>
    <t>VM+ HNI Khu 10 Thôn Thường Lệ</t>
  </si>
  <si>
    <t>Khu 10 Thôn Thường Lệ, Xã Đại Thịnh, Huyện Mê Linh, TP Hà Nội</t>
  </si>
  <si>
    <t>Vũ Thị Út Phương</t>
  </si>
  <si>
    <t>0971059952</t>
  </si>
  <si>
    <t>VM+ HNI Đội 4 Thôn 1 Xã Thạch Đà</t>
  </si>
  <si>
    <t>Đội 4 Thôn 1 Xã Thạch Đà, Huyện Mê Linh, TP Hà Nội</t>
  </si>
  <si>
    <t>Kiều Thị Hà Minh</t>
  </si>
  <si>
    <t>0345773815</t>
  </si>
  <si>
    <t>VM+ HNI Khu 14 Thôn Yên Nhân</t>
  </si>
  <si>
    <t>Khu 14 Thôn Yên Nhân, Xã Tiền Phong, Huyện Mê Linh, TP Hà Nội</t>
  </si>
  <si>
    <t>Nguyễn Thị Huệ</t>
  </si>
  <si>
    <t>0964710738</t>
  </si>
  <si>
    <t>VM+ HNI Khu 5 Thôn Do Hạ</t>
  </si>
  <si>
    <t>Khu 5 Thôn Do Hạ, Xã Tiền Phong, Huyện Mê Linh, TP Hà Nội</t>
  </si>
  <si>
    <t>0961218068</t>
  </si>
  <si>
    <t>VM+ HNI QL35 Thôn Phú Nhi</t>
  </si>
  <si>
    <t>QL35 Thôn Phú Nhi, xã Thanh Lâm, huyện Mê Linh, thành  phố Hà Nội</t>
  </si>
  <si>
    <t>Nguyễn Duy Thế</t>
  </si>
  <si>
    <t>0386952536</t>
  </si>
  <si>
    <t>VM+ HNI Xóm 8 Thôn 2 Chợ Thạch Đà</t>
  </si>
  <si>
    <t>Xóm 8, Thôn 2 Chợ Thạch Đà, Thạch Đà, Mê Linh, Hà Nội</t>
  </si>
  <si>
    <t>0355896835</t>
  </si>
  <si>
    <t>VM+ HNI Thôn Vài Xã Hợp Thanh</t>
  </si>
  <si>
    <t>Thôn Vài, Xã Hợp Thanh, Huyện Mỹ Đức, Thành phố Hà Nội</t>
  </si>
  <si>
    <t>Đỗ Thị Thân</t>
  </si>
  <si>
    <t>0985205274</t>
  </si>
  <si>
    <t>Siêu thị VinmartLê Đức Thọ</t>
  </si>
  <si>
    <t>Tầng 1, Lô CT4, TTTM Thiên Sơn Plaza, 89 Lê Đức Thọ</t>
  </si>
  <si>
    <t>Mỹ Đình</t>
  </si>
  <si>
    <t>Mai Ngọc Quý</t>
  </si>
  <si>
    <t>0977 653 383</t>
  </si>
  <si>
    <t>Siêu thị VinmartVCPLZ HNI Skylake</t>
  </si>
  <si>
    <t>Tầng 1, TTTM Vincom Plaza SkyLake, Khu đô thị mới Cầu Giấy</t>
  </si>
  <si>
    <t>Ngô Khánh Thiện</t>
  </si>
  <si>
    <t>0936 096 968</t>
  </si>
  <si>
    <t>Siêu thị VinmartGardenia</t>
  </si>
  <si>
    <t>Tòa nhà A1, Khu đô thị Vinhomes Gardenia, đường Hàm Nghi</t>
  </si>
  <si>
    <t>0988 278 488</t>
  </si>
  <si>
    <t>VM+ HNI 158 Tiểu khu Phú Thịnh</t>
  </si>
  <si>
    <t>Số 158 Tiểu khu Phú Thịnh, Thị trấn Phú Minh, Huyện Phú Xuyên, Thành phố Hà Nội</t>
  </si>
  <si>
    <t>Diệp Thu Loan</t>
  </si>
  <si>
    <t>0975452487</t>
  </si>
  <si>
    <t>VM+ HNI Thôn Bái Đô</t>
  </si>
  <si>
    <t>Thôn Bái Đô, Xã Tri Thủy, Huyện Phú Xuyên, Thành phố Hà Nội</t>
  </si>
  <si>
    <t>Nguyễn Văn Trọng</t>
  </si>
  <si>
    <t>0942333689</t>
  </si>
  <si>
    <t>VM+ HNI Xóm Cầu Thôn Hòa Mỹ</t>
  </si>
  <si>
    <t>Xóm Cầu, Thôn Hòa Mỹ, Xã Hồng Minh, Huyện Phú Xuyên, Thành phố Hà Nội</t>
  </si>
  <si>
    <t>Vũ Thị Huê</t>
  </si>
  <si>
    <t>0974381290</t>
  </si>
  <si>
    <t>VM+ HNI Thôn Tri Lễ, Phú Xuyên</t>
  </si>
  <si>
    <t>Thôn Tri Lễ, Xã Quang Trung, Huyện Phú Xuyên, Thành phố Hà Nội</t>
  </si>
  <si>
    <t>Phạm Thị Hậu</t>
  </si>
  <si>
    <t>0976518458</t>
  </si>
  <si>
    <t>VM+ HNI 70 Tân Dân, Phú Xuyên</t>
  </si>
  <si>
    <t>70 Tân Dân, Thao Chính, Thị trấn Phú Xuyên, Huyện Phú Xuyên, Hà Nội</t>
  </si>
  <si>
    <t>Nguyễn Thị Dinh</t>
  </si>
  <si>
    <t>0989628648</t>
  </si>
  <si>
    <t>VM+ HNI Cụm 6 TT Phúc Thọ</t>
  </si>
  <si>
    <t>Cụm 6 Thị trấn Phúc Thọ, Huyện Phúc Thọ, TP Hà Nội</t>
  </si>
  <si>
    <t>Phương Phú Quang</t>
  </si>
  <si>
    <t>0982058294</t>
  </si>
  <si>
    <t>VM+ HNI Cụm 5 Xã Phụng Thượng</t>
  </si>
  <si>
    <t>Cụm 5, xã Phụng Thượng, huyện Phúc Thọ, Hà Nội.</t>
  </si>
  <si>
    <t>Bùi Thị Dung</t>
  </si>
  <si>
    <t>0985907533</t>
  </si>
  <si>
    <t>VM+ HNI 51 Phố Huyện</t>
  </si>
  <si>
    <t>51 phố Huyện, thị trấn Quốc Oai, huyện Quốc Oai, thành phố Hà Nội</t>
  </si>
  <si>
    <t>Vũ Thị Mai Anh</t>
  </si>
  <si>
    <t>0975234934</t>
  </si>
  <si>
    <t>VM+HNI  Xóm 8 Thụy Khuê</t>
  </si>
  <si>
    <t>Xóm 8, thôn Thụy Khuê, xã Sài Sơn, huyện Quốc Oai, thành phố Hà Nội</t>
  </si>
  <si>
    <t>0349625890</t>
  </si>
  <si>
    <t>VM+ HNI Đồng Bụt</t>
  </si>
  <si>
    <t>Thôn Đồng Bụt, xã Ngọc Liệp, huyện Quốc Oai, Hà Nội</t>
  </si>
  <si>
    <t>Phạm Tú Anh</t>
  </si>
  <si>
    <t>0974849128</t>
  </si>
  <si>
    <t xml:space="preserve">VM+ HNI CT9A Sunny Garden </t>
  </si>
  <si>
    <t>TM 11-A, Tầng 1, Tòa CT9A (Bamboo Garden), KĐT Quốc Oai, xã Sài Sơn, huyện Quốc Oai, thành phố Hà Nội</t>
  </si>
  <si>
    <t>Nguyễn Thị Thu Hà</t>
  </si>
  <si>
    <t>0962558895</t>
  </si>
  <si>
    <t>VM+ HNI Xóm Mới, Ngọc Than</t>
  </si>
  <si>
    <t>Xóm Mới, Ngọc Than, xã Ngọc Mỹ, huyện Quốc Oai, Hà Nội</t>
  </si>
  <si>
    <t>Dương Ngân Ly</t>
  </si>
  <si>
    <t>0356556248</t>
  </si>
  <si>
    <t>VM+ HNI Thôn 5 Cộng Hòa</t>
  </si>
  <si>
    <t>Thôn 5 Xã Cộng Hòa, Huyện Quốc Oai, Tp Hà Nội</t>
  </si>
  <si>
    <t>Đắc Thị Huyền</t>
  </si>
  <si>
    <t>0377401419</t>
  </si>
  <si>
    <t>VM+ HNI 254 Phố Huyện, TT Quốc Oai</t>
  </si>
  <si>
    <t>254 Phố Huyện, TT Quốc Oai, Huyện Quốc Oai, Tp Hà Nội</t>
  </si>
  <si>
    <t>Vũ Thị Minh Thu</t>
  </si>
  <si>
    <t>0986550143</t>
  </si>
  <si>
    <t>VM+ HNI Thôn 3 Xã Phượng Cách</t>
  </si>
  <si>
    <t>Thôn 3 Xã Phượng Cách, Huyện Quốc Oai, TP Hà Nội</t>
  </si>
  <si>
    <t>Nguyễn Thị Mỹ Linh</t>
  </si>
  <si>
    <t>0342941668</t>
  </si>
  <si>
    <t>VM+ HNI Thôn Đồng Lư, Quốc Oai</t>
  </si>
  <si>
    <t>Thôn Đồng Lư, xã Đồng Quang,  huyện Quốc Oai, TP Hà Nội</t>
  </si>
  <si>
    <t>0972341823</t>
  </si>
  <si>
    <t>VM+ HNI Xóm 6 Thôn 3 Xã Thạch Thán</t>
  </si>
  <si>
    <t xml:space="preserve"> Xóm 6,Thôn 3 Xã Thạch Thán, Huyện Quốc Oai, TP Hà Nội</t>
  </si>
  <si>
    <t>Vũ Thị Hoài Phương</t>
  </si>
  <si>
    <t>0986754728</t>
  </si>
  <si>
    <t>VM+ HNI 121 Phú Minh</t>
  </si>
  <si>
    <t>Số 121 Phú Minh ( khu 1, đường 2 xã Phú Minh), huyện Sóc Sơn, thành phố Hà Nội</t>
  </si>
  <si>
    <t>0921922866</t>
  </si>
  <si>
    <t>VM+ HNI 77 Tổ 6 Sóc Sơn</t>
  </si>
  <si>
    <t>số 77, tổ 6, thị trấn Sóc Sơn, huyện Sóc Sơn, thành phố Hà Nội</t>
  </si>
  <si>
    <t xml:space="preserve">Nguyễn Thị Hạnh </t>
  </si>
  <si>
    <t>0983739791</t>
  </si>
  <si>
    <t>VM+ HNI Phố Nỷ</t>
  </si>
  <si>
    <t>Phố Nỷ, xã Trung Giã, huyện Sóc Sơn, thành phố Hà Nội</t>
  </si>
  <si>
    <t>0983421218</t>
  </si>
  <si>
    <t>VM+ HNI 67 đường 2 khu 2 Phú Minh</t>
  </si>
  <si>
    <t>Số 67 Đường 2, khu 2 xã Phú Minh, huyện Sóc Sơn, thành phố Hà Nội</t>
  </si>
  <si>
    <t>Nguyễn Thùy Vân</t>
  </si>
  <si>
    <t>0355992704</t>
  </si>
  <si>
    <t>VM+ HNI 103-105 Đa Phúc</t>
  </si>
  <si>
    <t>Số 103- 105 đường Đa Phúc, thôn Dược Thượng, xã Tiên Dược, huyện Sóc Sơn, thành phố Hà Nội. </t>
  </si>
  <si>
    <t>0988091294</t>
  </si>
  <si>
    <t>VM+ HNI 78 QL3 Phù Lỗ</t>
  </si>
  <si>
    <t>Số 78 đường quốc lộ 3, xã Phù Lỗ, huyện Sóc Sơn, Hà Nội</t>
  </si>
  <si>
    <t>Đoàn Thị Thu Hằng</t>
  </si>
  <si>
    <t>0975695661</t>
  </si>
  <si>
    <t>VM+ HNI 120 Phố Mã</t>
  </si>
  <si>
    <t>120 Phố Mã, Phù Linh, Sóc Sơn, Hà Nội</t>
  </si>
  <si>
    <t>0985122946</t>
  </si>
  <si>
    <t>VM+ HNI 47 QL2 Phù Lỗ</t>
  </si>
  <si>
    <t>47 Quốc Lộ 2, khối 2, Phù Lỗ, Sóc Sơn, Hà Nội</t>
  </si>
  <si>
    <t>Bùi Thanh Tùng</t>
  </si>
  <si>
    <t>0397149331</t>
  </si>
  <si>
    <t>VM+ HNI 98 Miếu Thờ</t>
  </si>
  <si>
    <t>98 Miếu Thờ, Xã Tiên Dược, Huyện Sóc Sơn, Hà Nội</t>
  </si>
  <si>
    <t>Dương Thị Huấn</t>
  </si>
  <si>
    <t>0979562194</t>
  </si>
  <si>
    <t>VM+ HNI B12 Chợ Phú Cường</t>
  </si>
  <si>
    <t>B12 Chợ Phú Cường, Xã Phú Cường, Huyện Sóc Sơn, Hà Nội</t>
  </si>
  <si>
    <t>Nguyễn Thị Thanh Hải</t>
  </si>
  <si>
    <t>0987361183</t>
  </si>
  <si>
    <t>VM+ HNI Ngã Ba Yên Tàng</t>
  </si>
  <si>
    <t>Ngã Ba Yên Tàng, Thôn Yên Tàng, Xã Bắc Phú, Huyện Sóc Sơn, TP Hà Nội</t>
  </si>
  <si>
    <t>Đào Trung Dũng</t>
  </si>
  <si>
    <t>0978808985</t>
  </si>
  <si>
    <t>VM+ HNI Thôn Bình An, Sóc Sơn</t>
  </si>
  <si>
    <t xml:space="preserve"> Thôn Bình An, Xã Trung Giã, Huyện Sóc Sơn,TP Hà Nội</t>
  </si>
  <si>
    <t>Trần Thị Thanh Huệ</t>
  </si>
  <si>
    <t>0979641181</t>
  </si>
  <si>
    <t>VM+ HNI Khu đấu giá Tổ 1 TT Sóc Sơn</t>
  </si>
  <si>
    <t>Khu đấu giá Tổ 1 Thị trấn Sóc Sơn, Huyện Sóc Sơn, TP Hà Nội</t>
  </si>
  <si>
    <t>0964821481</t>
  </si>
  <si>
    <t>VM+ HNI Chợ Cầu Xây, Sóc Sơn</t>
  </si>
  <si>
    <t>Chợ Cầu Xây, thôn Thanh Vân, xã Tân Dân, huyện Sóc Sơn , thành  phố Hà Nội</t>
  </si>
  <si>
    <t>Ngô Trung Hiếu</t>
  </si>
  <si>
    <t>0972628959</t>
  </si>
  <si>
    <t>VM+ HNI Đội 2 Thôn Xuân Bách</t>
  </si>
  <si>
    <t>Đội 2, thôn Xuân Bách, xã Quang Tiến, huyện Sóc Sơn, thành phố Hà Nội</t>
  </si>
  <si>
    <t>Trịnh Thị Hằng</t>
  </si>
  <si>
    <t>0373557584</t>
  </si>
  <si>
    <t>VM+ HNI Khu Thá, Sóc Sơn</t>
  </si>
  <si>
    <t>Khu Thá, xã Xuân Giang, huyện Sóc Sơn, Hà Nội</t>
  </si>
  <si>
    <t>Nguyễn Thị Linh</t>
  </si>
  <si>
    <t>0963691821</t>
  </si>
  <si>
    <t>VM+ HNI Kim Thượng, Kim Lũ</t>
  </si>
  <si>
    <t>thôn Kim Thượng, Xã Kim Lũ, huyện Sóc Sơn, Hà Nội</t>
  </si>
  <si>
    <t>0356467831</t>
  </si>
  <si>
    <t>VM+ HNI Đức Hòa, Sóc Sơn</t>
  </si>
  <si>
    <t>Xóm Mới, thôn Đức Hậu, xã Đức Hòa, huyện Sóc Sơn, Hà Nội</t>
  </si>
  <si>
    <t>Lã Thị Thu</t>
  </si>
  <si>
    <t>0985542877</t>
  </si>
  <si>
    <t>VM+ HNI Thạch Lỗi, Sóc Sơn</t>
  </si>
  <si>
    <t>Thôn Thạch Lỗi, xã Thanh xuân, huyện Sóc Sơn, thành phố Hà Nội</t>
  </si>
  <si>
    <t>0936118683</t>
  </si>
  <si>
    <t>VM+ HNI 15 Xóm Chợ Yêm, Sóc Sơn</t>
  </si>
  <si>
    <t>Số nhà 15 Xóm chợ Yêm, Xã Đông Xuân, Huyện Sóc Sơn, Thành phố Hà Nội</t>
  </si>
  <si>
    <t>Phạm Ngọc Bình</t>
  </si>
  <si>
    <t>0965574816</t>
  </si>
  <si>
    <t>VM+ HNI 22 Hoàng Diệu</t>
  </si>
  <si>
    <t>22 Hoàng Diệu, phường Quang Trung, thị xã Sơn Tây, thành phố Hà Nội</t>
  </si>
  <si>
    <t>Nguyễn Thị Mỹ Tiên</t>
  </si>
  <si>
    <t>0966726484</t>
  </si>
  <si>
    <t>VM+ HNI 429 Chùa Thông</t>
  </si>
  <si>
    <t>429 Chùa Thông, phường Sơn Lộc, thị xã Sơn Tây, thành phố Hà Nội</t>
  </si>
  <si>
    <t>Nguyễn Thị Hồng</t>
  </si>
  <si>
    <t>0356530945</t>
  </si>
  <si>
    <t>VM+ HNI 1 La Thành (Sơn Tây)</t>
  </si>
  <si>
    <t>Số 1 La Thành, Phường Lê Lợi, TX. Sơn Tây, TP Hà Nội</t>
  </si>
  <si>
    <t>Nguyễn Thị Ánh Tuyết</t>
  </si>
  <si>
    <t>0989976089</t>
  </si>
  <si>
    <t>VM+ HNI 56B Đinh Tiên Hoàng - Sơn Tây</t>
  </si>
  <si>
    <t>56B Đinh Tiên Hoàng, phường Ngô Quyền, Thị xã Sơn Tây, Thành phố Hà Nội </t>
  </si>
  <si>
    <t>0988049028</t>
  </si>
  <si>
    <t>VM+ HNI 38 Ngô Quyền</t>
  </si>
  <si>
    <t>38 đường Ngô Quyền, phường Ngô Quyền, TX Sơn Tây, Hà Nội</t>
  </si>
  <si>
    <t>Nguyễn Phương Đông</t>
  </si>
  <si>
    <t>0966068796</t>
  </si>
  <si>
    <t>VM+ HNI 31 Tùng Thiện</t>
  </si>
  <si>
    <t>Số 31 phố Tùng Thiện, phường Trung Sơn Trầm, thị xã Sơn Tây, Hà Nội</t>
  </si>
  <si>
    <t>0974830200</t>
  </si>
  <si>
    <t>VM+ HNI 236 Xuân Khanh</t>
  </si>
  <si>
    <t>236 đường Xuân Khanh, Xuân Khanh, Sơn Tây, Hà Nội</t>
  </si>
  <si>
    <t>Nguyễn Thị Hương</t>
  </si>
  <si>
    <t>0971613555</t>
  </si>
  <si>
    <t>VM+ HNI 126A Thanh Vị</t>
  </si>
  <si>
    <t>126A Thanh Vị, Phường Sơn Lộc, Thị xã Sơn Tây, Hà Nội</t>
  </si>
  <si>
    <t>Lê Thị Minh Thơ</t>
  </si>
  <si>
    <t>0988959583</t>
  </si>
  <si>
    <t>VM+ HNI 78 Cầu Trì</t>
  </si>
  <si>
    <t>78 Cầu Trì, Phường Sơn Lộc, Thị xã Sơn Tây, TP Hà Nội</t>
  </si>
  <si>
    <t>Lê Hoàng Long</t>
  </si>
  <si>
    <t>0384085511</t>
  </si>
  <si>
    <t>VM+ HNI Ngã tư Cổ Đông</t>
  </si>
  <si>
    <t>Ngã tư Cổ Đông, Xóm 10 ,Thôn Đoàn Kết, Xã Cổ Đông, Sơn Tây, Hà Nội. </t>
  </si>
  <si>
    <t>Nguyễn Ngọc Hoa</t>
  </si>
  <si>
    <t>0974534315</t>
  </si>
  <si>
    <t>Siêu thị VinmartXuân Diệu</t>
  </si>
  <si>
    <t>51 Xuân Diệu</t>
  </si>
  <si>
    <t>Quảng An</t>
  </si>
  <si>
    <t>Vũ Thị Hồng Nhung</t>
  </si>
  <si>
    <t>0904 364 775</t>
  </si>
  <si>
    <t>Siêu thị VinmartNhật Tân</t>
  </si>
  <si>
    <t>Lô E, Khu đất D1,tòa nhà hỗn hợp Vườn Đào</t>
  </si>
  <si>
    <t>Phú Thượng</t>
  </si>
  <si>
    <t>Nguyễn Tiến Dũng</t>
  </si>
  <si>
    <t>0835 796 688</t>
  </si>
  <si>
    <t>Siêu thị VinmartXuân La</t>
  </si>
  <si>
    <t>Nhà F, ngõ 28 Xuân La</t>
  </si>
  <si>
    <t>Đặng Quỳnh Liên</t>
  </si>
  <si>
    <t>0904 232 167</t>
  </si>
  <si>
    <t>Siêu thị VinmartThụy Khuê</t>
  </si>
  <si>
    <t>Tầng B1-Lô A, Tòa nhà Sun Plaza Thụy Khuê, Số nhà 69B đường Thụy Khuê</t>
  </si>
  <si>
    <t>Lương Trung Thành</t>
  </si>
  <si>
    <t>0977 872 221</t>
  </si>
  <si>
    <t>VM+ HNI Packexim</t>
  </si>
  <si>
    <t>Tòa nhà Packexim, số 49/15 An Dương, phường Phú Thượng, quận Tây Hồ, Hà Nội</t>
  </si>
  <si>
    <t>Phùng Thị Hương</t>
  </si>
  <si>
    <t>0362950109</t>
  </si>
  <si>
    <t>VM+ HNI 81A Xuân Diệu</t>
  </si>
  <si>
    <t>Số 81A đường Xuân Diệu, phường Quảng An, quận Tây Hồ, Hà Nội</t>
  </si>
  <si>
    <t>Lê Thị Bích Thảo</t>
  </si>
  <si>
    <t>0902234596</t>
  </si>
  <si>
    <t>VM+ HNI 50 Ng Hoàng Tôn</t>
  </si>
  <si>
    <t>Số 50 -52 Nguyễn Hoàng Tôn, phường Xuân La, quận Tây Hồ, thành phố Hà Nội</t>
  </si>
  <si>
    <t>Vũ Thị Minh Phượng</t>
  </si>
  <si>
    <t>0375957869</t>
  </si>
  <si>
    <t>VM+ HNI 55 Thụy Khuê</t>
  </si>
  <si>
    <t>55 Thụy Khuê, phường Thụy Khuê, quận Tây Hồ, Hà Nội</t>
  </si>
  <si>
    <t>Hà Thị Hưởng</t>
  </si>
  <si>
    <t>0966436119</t>
  </si>
  <si>
    <t>VM+ HNI 35B Xuân La</t>
  </si>
  <si>
    <t>35B đường Xuân La, P. Xuân La, Q.Tây Hồ, Hà Nội</t>
  </si>
  <si>
    <t>Đường Thị Thu</t>
  </si>
  <si>
    <t>0862473993</t>
  </si>
  <si>
    <t>VM+ HNI 133 Thụy Khuê</t>
  </si>
  <si>
    <t>Số 133, phố Thụy Khuê, P. Thụy Khuê, Q. Tây Hồ, Hà Nội</t>
  </si>
  <si>
    <t>0868100277</t>
  </si>
  <si>
    <t>VM+ HNI 5/32 An Dương</t>
  </si>
  <si>
    <t>Số 5, ngõ 32 đường An Dương, phường Yên Phụ, quận Tây Hồ, Hà Nội</t>
  </si>
  <si>
    <t>Nguyễn Hải Quỳnh</t>
  </si>
  <si>
    <t>0915068987</t>
  </si>
  <si>
    <t>VM+ HNI 688 Lạc Long Quân</t>
  </si>
  <si>
    <t>Số 688 đường Lạc Long Quân, Tổ 13 cụm 2 phường Nhật Tân, quận Tây Hồ, HN</t>
  </si>
  <si>
    <t>Trần Huy Hoàng</t>
  </si>
  <si>
    <t>0346802395</t>
  </si>
  <si>
    <t>VM+ HNI 219 Thụy Khuê</t>
  </si>
  <si>
    <t>Số 219 đường Thụy Khuê, phường Thụy Khuê, quận Tây Hồ, Hà Nội</t>
  </si>
  <si>
    <t>Lại Thu Hồng</t>
  </si>
  <si>
    <t>0986453172</t>
  </si>
  <si>
    <t>VM+ HNI CT2A Xuân La</t>
  </si>
  <si>
    <t>Dịch vụ tầng 1-CT2A, khu nhà ở Xuân La, phường Xuân La, quận Tây Hồ, Hà Nội</t>
  </si>
  <si>
    <t>Lê Hải Thanh</t>
  </si>
  <si>
    <t>0912401838</t>
  </si>
  <si>
    <t>VM+ HNI 19B Tô Ngọc Vân</t>
  </si>
  <si>
    <t>Số 19B đường Tô Ngọc Vân, phường Quảng An, quận Tây Hồ, Hà Nội</t>
  </si>
  <si>
    <t>0327293267</t>
  </si>
  <si>
    <t>VM+ HNI 123 Trịnh Công Sơn</t>
  </si>
  <si>
    <t>Số 123 phố Trịnh Công Sơn, phường Nhật Tân, quận Tây Hồ, Hà Nội</t>
  </si>
  <si>
    <t>Trần Thị Huệ</t>
  </si>
  <si>
    <t>0392242928</t>
  </si>
  <si>
    <t>VM+ HNI 387 Thụy Khuê</t>
  </si>
  <si>
    <t>Số 387 đường Thụy Khuê, P.Bưởi, Q.Tây Hồ, Hà Nội</t>
  </si>
  <si>
    <t>Ngô Thanh Sơn</t>
  </si>
  <si>
    <t>0344256250</t>
  </si>
  <si>
    <t>VM+ HNI 175 An Dương</t>
  </si>
  <si>
    <t>Số 175 phố An Dương, phường Yên Phụ, quận Tây Hồ, Hà Nội</t>
  </si>
  <si>
    <t>Trần Văn Đức</t>
  </si>
  <si>
    <t>0966634092</t>
  </si>
  <si>
    <t>VM+ HNI 612A Lạc Long Quân</t>
  </si>
  <si>
    <t>Số 612A đường Lạc Long Quân, tổ 10, cụm 2, phường Nhật Tân, quận Tây Hồ, Hà Nội</t>
  </si>
  <si>
    <t>Nguyễn Hoàng An</t>
  </si>
  <si>
    <t>0912213393</t>
  </si>
  <si>
    <t>VM+ HNI 31/310 Nghi Tàm</t>
  </si>
  <si>
    <t xml:space="preserve">Số 31, ngõ 310 đường Nghi Tàm, phường Yên Phụ, quận Tây Hồ, Hà Nội </t>
  </si>
  <si>
    <t>Lê Công Tuyền</t>
  </si>
  <si>
    <t>0983206244</t>
  </si>
  <si>
    <t>VM+ HNI 16 ngõ 67 Tô Ngọc Vân</t>
  </si>
  <si>
    <t>Số 16 ngõ 67 Tô Ngọc Vân, Quảng An, Tây Hồ, Hà Nội</t>
  </si>
  <si>
    <t>Nguyễn Thị Loan Phương</t>
  </si>
  <si>
    <t>0981594931</t>
  </si>
  <si>
    <t>VM+ HNI 11C ngõ 124 Âu Cơ</t>
  </si>
  <si>
    <t>Số 11C Ngõ 124 Âu Cơ, Phường Tứ Liên, Quận Tây Hồ, Thành phố Hà Nội, Việt Nam</t>
  </si>
  <si>
    <t>Lương Hoàng Anh</t>
  </si>
  <si>
    <t>0904632345</t>
  </si>
  <si>
    <t>VM+ HNI 98 Xuân Diệu</t>
  </si>
  <si>
    <t>Số 98 Xuân Diệu, Tổ 30, Cụm 4, Phường Tứ Liên, Quận Tây Hồ, thành phố Hà Nội, Việt Nam</t>
  </si>
  <si>
    <t>Hà Phương Lan</t>
  </si>
  <si>
    <t>0932871995</t>
  </si>
  <si>
    <t>VM+ HNI Lô 2-628 Hoàng Hoa Thám</t>
  </si>
  <si>
    <t>Lô số 2-628, đường Hoàng Hoa Thám, phường Bưởi, quận Tây Hồ, thành phố Hà Nội</t>
  </si>
  <si>
    <t>Vũ Thị Thắm</t>
  </si>
  <si>
    <t>0346740577</t>
  </si>
  <si>
    <t>VM+ HNI 250 Lạc Long Quân</t>
  </si>
  <si>
    <t>Số 250 đường Lạc Long Quân, phường Bưởi, quận Tây Hồ, Hà Nội</t>
  </si>
  <si>
    <t>0985354921</t>
  </si>
  <si>
    <t>VM+ HNI 101 Học viện Quốc Phòng</t>
  </si>
  <si>
    <t>Tầng 1, Chung cư cao tầng , Khu nhà cán bộ Học viện Quốc Phòng, ô đất O17-HH2, Phường Xuân La, Quận Tây Hồ, Thành phố Hà Nội</t>
  </si>
  <si>
    <t>Nguyễn Duy Trung</t>
  </si>
  <si>
    <t>0858288688</t>
  </si>
  <si>
    <t>VM+ HNI CT03B-KĐT Nam Thăng Long</t>
  </si>
  <si>
    <t>Tầng 1, Tòa CT03B, KĐT Nam Thăng Long, phường Phú Thượng, quận Tây Hồ, Hà Nội</t>
  </si>
  <si>
    <t>Nguyễn Nhật Minh</t>
  </si>
  <si>
    <t>0829240795</t>
  </si>
  <si>
    <t>VM+ HNI CC Packexim 2</t>
  </si>
  <si>
    <t>Tầng 1, Chung cư Packexim 2, ngách 6 ngõ 15 An Dương Vương, phường Phú Thượng, quận Tây Hồ, thành phố Hà Nội</t>
  </si>
  <si>
    <t>Ma Thị Thân</t>
  </si>
  <si>
    <t>0963011446</t>
  </si>
  <si>
    <t>VM+ HNI LK09 ngõ 38 Xuân La</t>
  </si>
  <si>
    <t>LK09 Khu nhà thấp tầng ngõ 38 Xuân La, phường Xuân La, quận Tây Hồ, thành phố Hà Nội</t>
  </si>
  <si>
    <t>Phùng Thị Kim Trang</t>
  </si>
  <si>
    <t>0868381316</t>
  </si>
  <si>
    <t>VM+ HNI 5 ngõ 464 Âu Cơ</t>
  </si>
  <si>
    <t>5 ngõ 464 Âu Cơ, Phường Nhật Tân, quận Tây Hồ, thành phố Hà Nội</t>
  </si>
  <si>
    <t>Trần Thị Phương Dung</t>
  </si>
  <si>
    <t>0982613826</t>
  </si>
  <si>
    <t>VM+ HNI 119 Đường nước Phần Lan</t>
  </si>
  <si>
    <t>119 Đường Nước Phần lan, phường Tứ Liên, quận Tây Hồ, thành phố Hà Nội</t>
  </si>
  <si>
    <t>Hoàng Thị Ánh Tuyết</t>
  </si>
  <si>
    <t>0346661323</t>
  </si>
  <si>
    <t>VM+ HNI Kiot TM02 Số 50 ngõ 28 Xuân La</t>
  </si>
  <si>
    <t>Kiot TM02 - Tầng 1 của Dự án Khu nhà ở gia đình cán bộ quân đội Dự án 4-678, số 50 ngõ 28 đường Xuân La, Phường Xuân La, Quận Tây Hồ, Hà Nội</t>
  </si>
  <si>
    <t>Hoàng Thị Bời</t>
  </si>
  <si>
    <t>0964958388</t>
  </si>
  <si>
    <t>VM+ HNI 33 Võng Thị</t>
  </si>
  <si>
    <t>33 Võng Thị, Phường Bưởi, Quận Tây Hồ, TP Hà Nội</t>
  </si>
  <si>
    <t>Lê Thị Ngọc Bích</t>
  </si>
  <si>
    <t>0982807908</t>
  </si>
  <si>
    <t>VM+ HNI 200 Hoàng Hoa Thám</t>
  </si>
  <si>
    <t>200 Hoàng Hoa Thám, phường Thụy Khuê, quận Tây Hồ, Hà Nội.</t>
  </si>
  <si>
    <t>Trần Hồng Nhung</t>
  </si>
  <si>
    <t>0399395929</t>
  </si>
  <si>
    <t>VM+ HNI 117-119 Yên Phụ</t>
  </si>
  <si>
    <t>Số 117 – 119 Yên Phụ, phường Yên Phụ, quận Tây Hồ, Hà Nội</t>
  </si>
  <si>
    <t>Lê Thị Huyền Trang</t>
  </si>
  <si>
    <t>0983881654</t>
  </si>
  <si>
    <t>VM+ HNI 161 Khu phố, Thị trấn Liên Quan</t>
  </si>
  <si>
    <t>161 Khu Phố, Thị trấn Liên Quan, huyện Thạch Thất, Hà Nội</t>
  </si>
  <si>
    <t>Phan Thị Ngọc Ánh</t>
  </si>
  <si>
    <t>0387067139</t>
  </si>
  <si>
    <t>VM+HNI Thôn 6 Thạch Xá</t>
  </si>
  <si>
    <t>Thôn 6, Xã Thạch Xá, Thạch Thất, Hà Nội</t>
  </si>
  <si>
    <t>Vũ Trung Bộ</t>
  </si>
  <si>
    <t>0332362222</t>
  </si>
  <si>
    <t>VM+ HNI Thôn 9 Xã Phùng Xá</t>
  </si>
  <si>
    <t>Thôn 9, Xã Phùng Xá, Huyện Thạch Thất, Hà Nội</t>
  </si>
  <si>
    <t>Lê Thị Chuyên</t>
  </si>
  <si>
    <t>0946218988</t>
  </si>
  <si>
    <t>VM+ HNI Thôn Thái Hòa, Thạch Thất</t>
  </si>
  <si>
    <t>Thôn Thái Hòa, Xã Bình Phú, Huyện Thạch Thất, TP Hà Nội</t>
  </si>
  <si>
    <t>Nguyễn Hữu Minh</t>
  </si>
  <si>
    <t>0982803212</t>
  </si>
  <si>
    <t>VM+ Khu Phố, TT Liên Quan</t>
  </si>
  <si>
    <t>Khu phố, thị trấn Liên Quan, huyện Thạch Thất, Hà Nội</t>
  </si>
  <si>
    <t>Đinh Văn Chuyên</t>
  </si>
  <si>
    <t>0393293664</t>
  </si>
  <si>
    <t>VM+ HNI Thôn 4 Canh Nậu, Thạch Thất</t>
  </si>
  <si>
    <t>Thôn 4, Xã Canh Nậu, Huyện Thạch Thất, TP. Hà Nội</t>
  </si>
  <si>
    <t>0388958323</t>
  </si>
  <si>
    <t>VM+ HNI Kiot 60, 62 B1.4 KĐT Thanh Hà</t>
  </si>
  <si>
    <t>Kiot 60-62, Tầng 1, Toà B1.4-HH01C, KĐT Thanh Hà-Cienco 5, xã Cự Khê, huyện Thanh Oai, Hà Nội</t>
  </si>
  <si>
    <t>0963058696</t>
  </si>
  <si>
    <t>VM+ HNI Phố Vác</t>
  </si>
  <si>
    <t>Phố Vác, xã Dân Hòa, huyện Thanh Oai, thành phố Hà Nội</t>
  </si>
  <si>
    <t>Tống Thị Kiều Loan</t>
  </si>
  <si>
    <t>0345657861</t>
  </si>
  <si>
    <t>VM+ HNI 543 Thanh Lương</t>
  </si>
  <si>
    <t>543 Thanh Lương, xã Bích Hòa, huyện Thanh Oai, Thành Phố Hà Nội</t>
  </si>
  <si>
    <t>Lưu Anh Tuấn</t>
  </si>
  <si>
    <t>0366327016</t>
  </si>
  <si>
    <t>VM+ HNI 38-40 HH03D Thanh Hà</t>
  </si>
  <si>
    <t>Ki ốt số 38-40, tầng 1 thuộc tòa nhà B2.1.HH03D, Khu đô thị Thanh Hà - Cienco5, xã Cự Khê, huyện Thanh Oai, thành phố Hà Nội.</t>
  </si>
  <si>
    <t>TT. Thanh Hà</t>
  </si>
  <si>
    <t>Nguyễn Thị Quỳnh</t>
  </si>
  <si>
    <t>0986135690</t>
  </si>
  <si>
    <t>VM+ HNI 54-56 HH02-2C Thanh Hà</t>
  </si>
  <si>
    <t>Ki ốt số: 54-56, tầng 1, tòa nhà B1.4-HH02-2C, Khu đô thị Thanh Hà – Cienco5, xã Cự Khê, huyện Thanh Oai, thành phố Hà Nội .</t>
  </si>
  <si>
    <t>Nguyễn Văn Dương</t>
  </si>
  <si>
    <t>0977676293</t>
  </si>
  <si>
    <t>VM+ HNI Kiot 02 - 04 HH03B Thanh Hà</t>
  </si>
  <si>
    <t>Ki ốt số 02-04, tầng 1 thuộc tòa nhà B2.1.HH03B, Khu đô thị Thanh Hà - Cienco5, xã Cự Khê, huyện Thanh Oai, thành phố Hà Nội.</t>
  </si>
  <si>
    <t>Nguyễn Ngọc Huyền</t>
  </si>
  <si>
    <t>0385822662</t>
  </si>
  <si>
    <t>VM+ HNI 168 Thôn Mới</t>
  </si>
  <si>
    <t>Số 168 Thôn Mới, Xã Cao Dương, Huyện Thanh Oai, Thành phố Hà Nội</t>
  </si>
  <si>
    <t>Nguyễn Thị Chinh</t>
  </si>
  <si>
    <t>0982113982</t>
  </si>
  <si>
    <t>VM+ HNI 248 Chợ Chiều Chuông</t>
  </si>
  <si>
    <t>248 Chợ Chiều Chuông, Xã Phương Trung, Huyện Thanh Oai, Thành phố Hà Nội</t>
  </si>
  <si>
    <t>Phạm Thuỳ Chang</t>
  </si>
  <si>
    <t>0966700623</t>
  </si>
  <si>
    <t>VM+ HNI 120 QL21 Thôn Tảo Dương</t>
  </si>
  <si>
    <t>Số 120 QL21, Thôn Tảo Dương, Xã Hồng Dương, Huyện Thanh Oai, Thành phố Hà Nội</t>
  </si>
  <si>
    <t>Dư Thị Yến Anh</t>
  </si>
  <si>
    <t>0918353656</t>
  </si>
  <si>
    <t>VM+ HNI Thôn Chằm-Bình Minh</t>
  </si>
  <si>
    <t>Thôn Chằm, Xã Bình Minh, Huyện Thanh Oai, Thành phố Hà Nội</t>
  </si>
  <si>
    <t>Hoàng Thị Huyền</t>
  </si>
  <si>
    <t>0968311991</t>
  </si>
  <si>
    <t>VM+ HNI 155 Xóm Đậu</t>
  </si>
  <si>
    <t>Số 155 Xóm Đậu, Thôn Vỹ, Xã Cao Viên, Huyện Thanh Oai, Thành phố Hà Nội</t>
  </si>
  <si>
    <t>Bùi Văn Xuân</t>
  </si>
  <si>
    <t>0975327357</t>
  </si>
  <si>
    <t>VM+ HNI 94 Phố Kim Bài</t>
  </si>
  <si>
    <t>Số 94 Phố Kim Bài, Thị trấn Kim Bài, Huyện Thanh Oai, Thành phố Hà Nội</t>
  </si>
  <si>
    <t>Lê Văn Khánh</t>
  </si>
  <si>
    <t>0349202141</t>
  </si>
  <si>
    <t>VM+ HNI 139 Chiến Thắng</t>
  </si>
  <si>
    <t>Số 139 đường Chiến Thắng, xã Tân Triều, huyện Thanh Trì, Hà Nội</t>
  </si>
  <si>
    <t>Trần Doãn Thị Tuyết Mai</t>
  </si>
  <si>
    <t>0929618395</t>
  </si>
  <si>
    <t>VM+ HNI 18 Cầu Dậu</t>
  </si>
  <si>
    <t>Số 18 đường Cầu Dậu, xã Thanh Liệt, huyện Thanh Trì, Hà Nội</t>
  </si>
  <si>
    <t>Nguyễn Phương Ninh</t>
  </si>
  <si>
    <t>0965830380</t>
  </si>
  <si>
    <t>VM+ TT1-08 Khu TĐC Ngũ Hiệp</t>
  </si>
  <si>
    <t>TT1-08, lô TT1, Khu TĐC xã Ngũ Hiệp, huyện Thanh Trì, Hà Nội  </t>
  </si>
  <si>
    <t>Bùi Tuấn Anh</t>
  </si>
  <si>
    <t>0989832535</t>
  </si>
  <si>
    <t>VM+ HNI CT4 Tứ Hiệp</t>
  </si>
  <si>
    <t>Ki ốt số 08, tầng 1, tòa nhà chung cư CT4, Dự án xây dựng nhà ở xã hội để bán và cho thuê tại ô đất N04 và một phần ô đất N03 (N03B), khu đô thị mớiTứ Hiệp, xã Tứ Hiệp, huyện Thanh Trì,  Hà Nộ</t>
  </si>
  <si>
    <t>Bùi Linh Phương</t>
  </si>
  <si>
    <t>0769091268</t>
  </si>
  <si>
    <t>VM+ HNI TT3 40-41 KĐG Tứ Hiệp</t>
  </si>
  <si>
    <t>TT3 40-41, Khu đấu giá quyền sử dụng đất, xã Ngũ Hiệp – Tứ Hiệp, Thanh Trì , Hà Nội</t>
  </si>
  <si>
    <t>Cao Thị Phương Hiền</t>
  </si>
  <si>
    <t>0973763673</t>
  </si>
  <si>
    <t>VM+ HNI Khu nhà ở Viện 103</t>
  </si>
  <si>
    <t>Số 2-NV1, Khu nhà ở cho cán bộ nhân viên Viện 103 – Học viện Quân y, xã Tân Triều, huyện Thanh Trì, Hà Nội</t>
  </si>
  <si>
    <t>Đinh Trung Kiên</t>
  </si>
  <si>
    <t>0982557211</t>
  </si>
  <si>
    <t>VM+ HNI E13 KĐG Tân Triều</t>
  </si>
  <si>
    <t>E13, đường Yên Xá, Khu đấu giá quyền sử dụng đất, xã Tân Triều, Thanh Trì, Hà Nội</t>
  </si>
  <si>
    <t>Hoàng Văn Hùng</t>
  </si>
  <si>
    <t>0983071493</t>
  </si>
  <si>
    <t>VM+ HNI 70-72 Tựu Liệt</t>
  </si>
  <si>
    <t>Số 70-72 đường Tựu Liệt, thị trấn Văn Điển, huyện Thanh Trì, Hà Nội</t>
  </si>
  <si>
    <t>0349665630</t>
  </si>
  <si>
    <t>VM+ HNI Đội 5 thôn Yên Kiện</t>
  </si>
  <si>
    <t>Đội 5, thôn Yên Kiện, xã Ngọc Hồi, Thanh trì, thành phố Hà Nội</t>
  </si>
  <si>
    <t>Lương Thị Hằng</t>
  </si>
  <si>
    <t>0989615593</t>
  </si>
  <si>
    <t>VM+ HNI Đội 3 Lạc Thị, Ngọc Hồi</t>
  </si>
  <si>
    <t>Đội 3, thôn Lạc Thị, xã Ngọc Hồi, huyện Thanh trì, thành phố Hà Nội</t>
  </si>
  <si>
    <t>Trương Thị Hồng</t>
  </si>
  <si>
    <t>0366353716</t>
  </si>
  <si>
    <t>VM+ HNI  TTTM DVTH, Tứ Hiệp</t>
  </si>
  <si>
    <t>Tầng 1, TTTM dịch vụ tổng hợp, Xã Tứ Hiệp, huyện Thanh Trì, thành phố Hà Nội</t>
  </si>
  <si>
    <t>Trần Thị Vinh</t>
  </si>
  <si>
    <t>0975704615</t>
  </si>
  <si>
    <t>VM+ HNI 75 Yên Xá, Thanh Trì</t>
  </si>
  <si>
    <t>Số 75 Thôn Yên Xá, xã Tân Triều, huyện Thanh Trì, Hà Nội</t>
  </si>
  <si>
    <t>Bùi Thị Lưu</t>
  </si>
  <si>
    <t>0964998467</t>
  </si>
  <si>
    <t>VM+ HNI Thôn 3 Vạn Phúc</t>
  </si>
  <si>
    <t>Thôn 3, xã Vạn Phúc, huyện Thanh Trì, Hà Nội</t>
  </si>
  <si>
    <t>Phạm Thị Minh Hường</t>
  </si>
  <si>
    <t>0388396919</t>
  </si>
  <si>
    <t>VM+ HNI 60 Tứ Hiệp</t>
  </si>
  <si>
    <t>60 Tứ Hiệp, xã Tứ Hiệp, huyện Thanh Trì, thành phố Hà Nội</t>
  </si>
  <si>
    <t>Đoàn Thị Hoa</t>
  </si>
  <si>
    <t>0904396495</t>
  </si>
  <si>
    <t>VM+ HNI CT8A Đại Thanh</t>
  </si>
  <si>
    <t>Tầng 1, nhà CT8A, dự án công trình HH Đại Thanh, xã Tả Thanh Oai, huyện Thanh Trì, thành phố Hà Nội</t>
  </si>
  <si>
    <t>Bùi Thị Bích Hồng</t>
  </si>
  <si>
    <t>0972712283</t>
  </si>
  <si>
    <t>VM+ HNI Đường mới Tứ Hiệp</t>
  </si>
  <si>
    <t>Đường mới Tứ Hiệp, Ngũ Hiệp- Tự Khoát, xã Ngũ Hiệp, huyện Thanh Trì, thành Phố Hà Nội</t>
  </si>
  <si>
    <t>Trần Thị Thanh Hương</t>
  </si>
  <si>
    <t>0967082781</t>
  </si>
  <si>
    <t>VM+ HNI 284 Tựu Liệt</t>
  </si>
  <si>
    <t xml:space="preserve"> 284 Tựu Liệt, xã Tam Hiệp, Thanh Trì, Hà Nội</t>
  </si>
  <si>
    <t>Phạm Bích Phương</t>
  </si>
  <si>
    <t>0984539894</t>
  </si>
  <si>
    <t>VM+ HNI Lưu Phái</t>
  </si>
  <si>
    <t>Thôn Lưu Phái, Xã Ngũ Hiệp, Huyện Thanh Trì, thành phố Hà Nội</t>
  </si>
  <si>
    <t>Hoàng Thị Ngân</t>
  </si>
  <si>
    <t>0988135289</t>
  </si>
  <si>
    <t>VM+ HNI Đội 7 Ngọc Hồi</t>
  </si>
  <si>
    <t>Đội 7 Ngọc Hồi, Xã Ngọc Hồi, Huyện Thanh Trì, Thành phố Hà Nội</t>
  </si>
  <si>
    <t>Hoàng Thị Hải Yến</t>
  </si>
  <si>
    <t>0396714246</t>
  </si>
  <si>
    <t>VM+ HNI Kiot 103 - CT13 KĐTM Tứ Hiệp</t>
  </si>
  <si>
    <t>Kiot 103, tầng 1 tòa nhà CT13 Khu Đô thị mới Tứ Hiệp, xã Tứ Hiệp, Huyện Thanh Trì, Thành phố Hà Nội</t>
  </si>
  <si>
    <t>Phạm Lý Huỳnh</t>
  </si>
  <si>
    <t>0963841100</t>
  </si>
  <si>
    <t>VM+ HNI Chân cầu Tự Khoát</t>
  </si>
  <si>
    <t>Chân cầu Tự Khoát, Xã Ngũ Hiệp, Huyện Thanh Trì, Thành Phố Hà Nội</t>
  </si>
  <si>
    <t>Hoàng Thị Nhi</t>
  </si>
  <si>
    <t>0968120190</t>
  </si>
  <si>
    <t>VM+ HNI Thôn Tương Chúc</t>
  </si>
  <si>
    <t>Thôn Tương Chúc (Chân cầu Tự Khoát), Xã Ngũ Hiệp, Huyện Thanh Trì, Thành phố Hà Nội</t>
  </si>
  <si>
    <t>Trần Thị Thúy Nga</t>
  </si>
  <si>
    <t>0982723128</t>
  </si>
  <si>
    <t>VM+ HNI Xã Ngũ Hiệp</t>
  </si>
  <si>
    <t>Xã Ngũ Hiệp, Huyện Thanh Trì, Thành phố Hà Nội</t>
  </si>
  <si>
    <t>Nguyễn Thị Như Quỳnh</t>
  </si>
  <si>
    <t>0399950826</t>
  </si>
  <si>
    <t>VM+ HNI Thôn Yên Ngưu-Tam Hiệp</t>
  </si>
  <si>
    <t>Thôn Yên Ngưu, Xã Tam Hiệp, Huyện Thanh Trì, Thành phố Hà Nội</t>
  </si>
  <si>
    <t>Nguyễn Xuân Ninh</t>
  </si>
  <si>
    <t>0987073273</t>
  </si>
  <si>
    <t>VM+ HNI T1 KCH Tecco Skyville Tower</t>
  </si>
  <si>
    <t>Tầng 1 Khu căn hộ Tecco Skyville Tower, Ô đất HH, Khu đấu giá quyền sử dụng đất, Xã Tứ Hiệp, Huyện Thanh Trì, Thành phố Hà Nội</t>
  </si>
  <si>
    <t>Phạm Thị Ngọc Liên</t>
  </si>
  <si>
    <t>0984869266</t>
  </si>
  <si>
    <t>VM+ HNI Kiot 03A+03B+04 CT6 KĐTM Tứ Hiệp</t>
  </si>
  <si>
    <t>Kiot 03A+03B+04, Tầng 1 Tòa nhà chung cư CT6, Ô đất N04 Khu Đô thị mới Tứ Hiệp, Xã Tứ Hiệp, Huyện Thanh Trì, Thành phố Hà Nội</t>
  </si>
  <si>
    <t>Phạm Thanh Thủy</t>
  </si>
  <si>
    <t>0348890969</t>
  </si>
  <si>
    <t>VM+ HNI 125 Đông Mỹ</t>
  </si>
  <si>
    <t>125 đường Đông Mỹ, Xã Đông Mỹ, Huyện Thanh Trì, Hà Nội</t>
  </si>
  <si>
    <t>Trương Đức Hùng</t>
  </si>
  <si>
    <t>0355993686</t>
  </si>
  <si>
    <t>VM+ HNI 65 Đường Cổ Điển, Thanh Trì</t>
  </si>
  <si>
    <t>Số 65 Đường Cổ Điển, Thị trấn Văn Điển, Huyện Thanh Trì, Thành phố Hà Nội</t>
  </si>
  <si>
    <t>Lê Văn Dũng</t>
  </si>
  <si>
    <t>0987276786</t>
  </si>
  <si>
    <t>Siêu thị VinmartRoyal City</t>
  </si>
  <si>
    <t xml:space="preserve"> Hầm B2, khu TTTM, tổ hợp Trung tâm thương mại, giáo dục và căn hộ Royal City, số 72 Nguyễn Trãi</t>
  </si>
  <si>
    <t>0948 988 645</t>
  </si>
  <si>
    <t>Siêu thị VinmartVũ Trọng Phụng</t>
  </si>
  <si>
    <t>Tầng 1 nhà 17T1, 17T2 số 1 Nguyễn Huy Tưởng</t>
  </si>
  <si>
    <t>Đỗ Thị Bích Phượng</t>
  </si>
  <si>
    <t>0934 362 468</t>
  </si>
  <si>
    <t>VM+ HNI 183 Hg Văn Thái</t>
  </si>
  <si>
    <t xml:space="preserve">Số 183 Hoàng Văn Thái, phường Khương Trung, quận Thanh Xuân, Hà Nội </t>
  </si>
  <si>
    <t>Nguyễn Văn Kết</t>
  </si>
  <si>
    <t>0983191856</t>
  </si>
  <si>
    <t>VM+ HNI R3A RC</t>
  </si>
  <si>
    <t>R3 - L1 - 08B, tổ hợp TTTM, giáo dục và căn hộ Royal City, số 72 Nguyễn Trãi, phường Thượng Đình, quận Thanh Xuân, Hà Nội</t>
  </si>
  <si>
    <t>Dư Thị Thanh Hoa</t>
  </si>
  <si>
    <t>0972007986</t>
  </si>
  <si>
    <t>VM+ HNI R3B RC</t>
  </si>
  <si>
    <t>R3 - L1 - 09B, tổ hợp trung tâm thương mại, giáo dục và căn hộ Royal City, số 72 Nguyễn Trãi, Phường Thượng Đình, Quận Thanh Xuân, Thành phố Hà Nội</t>
  </si>
  <si>
    <t>Tạ Thị Thoa</t>
  </si>
  <si>
    <t>0865592090</t>
  </si>
  <si>
    <t>VM+ HNI 208L Lê Trọng Tấn</t>
  </si>
  <si>
    <t>Số 208L Lê Trọng Tấn, phường Khương Mai, quận Thanh Xuân, Hà Nội</t>
  </si>
  <si>
    <t>Thái Thị Thủy</t>
  </si>
  <si>
    <t>0986274125</t>
  </si>
  <si>
    <t>VM+ HNI 44/116 Nhân Hòa</t>
  </si>
  <si>
    <t>Số 44/116 Nhân Hòa, phường Nhân Chính, quận Thanh Xuân, Hà Nội</t>
  </si>
  <si>
    <t>Nguyễn Thị Lan Phương</t>
  </si>
  <si>
    <t>0964513808</t>
  </si>
  <si>
    <t>VM+ HNI 30C/477 Ng Trãi</t>
  </si>
  <si>
    <t>Số 30C, Ngõ 477 đường Nguyễn Trãi, phường Thanh Xuân Nam, quận Thanh Xuân, Hà Nội</t>
  </si>
  <si>
    <t>Phạm Thị An Duyên</t>
  </si>
  <si>
    <t>0918918996</t>
  </si>
  <si>
    <t>VM+ HNI 268 Lê Trọng Tấn</t>
  </si>
  <si>
    <t>268 phố Lê Trọng Tấn, P. Khương Mai, Q. Thanh Xuân, Hà Nội</t>
  </si>
  <si>
    <t>Nguyễn Thị Thanh Thảo</t>
  </si>
  <si>
    <t>0767065783</t>
  </si>
  <si>
    <t>VM+ HNI 147 Hg Văn Thái</t>
  </si>
  <si>
    <t>Số 147 phố Hoàng Văn Thái, P. Khương Trung, Q. Thanh Xuân, Hà Nội</t>
  </si>
  <si>
    <t>0989529428</t>
  </si>
  <si>
    <t>VM+ HNI 91 Hoàng Văn Thái</t>
  </si>
  <si>
    <t>Số 91 , đường Hoàng Văn Thái, P. Khương Trung, Q.Thanh Xuân, Hà Nội</t>
  </si>
  <si>
    <t>0963198601</t>
  </si>
  <si>
    <t>VM+ HNI Số 1 Ngõ 12 Chính Kinh</t>
  </si>
  <si>
    <t>Số 1 Ngõ 12 Chính Kinh, Phường Nhân Chính, Quận Thanh Xuân, Hà Nội</t>
  </si>
  <si>
    <t>Lương Thị Trang</t>
  </si>
  <si>
    <t>0967175027</t>
  </si>
  <si>
    <t>VM+ HNI 38A/155 Trường Chinh</t>
  </si>
  <si>
    <t>Số 38A, ngõ 155 Trường Chinh, phường Phương Liệt, quận Thanh Xuân, Hà Nội</t>
  </si>
  <si>
    <t>Đỗ Quỳnh Anh</t>
  </si>
  <si>
    <t>0961918260</t>
  </si>
  <si>
    <t>VM+ HNI 142 Phương Liệt</t>
  </si>
  <si>
    <t>Số 142 phố Phương Liệt, phường Phương Liệt, quận Thanh Xuân, Hà Nội</t>
  </si>
  <si>
    <t>Trần Thị Hằng</t>
  </si>
  <si>
    <t>0388587616</t>
  </si>
  <si>
    <t>VM+ HNI 67/213 Giáp Nhất</t>
  </si>
  <si>
    <t>Số nhà 67 ngõ 213 phố Giáp Nhất, phường Nhân Chính, quận Thanh Xuân, Hà Nội</t>
  </si>
  <si>
    <t>Bùi Anh Tuấn</t>
  </si>
  <si>
    <t>0378864824</t>
  </si>
  <si>
    <t>VM+ HNI 3 Tô Vĩnh Diện</t>
  </si>
  <si>
    <t>Số 3, phố Tô Vĩnh Diện, phường Khương Trung, quận Thanh Xuân, Hà Nội</t>
  </si>
  <si>
    <t>Nguyễn Văn Đoàn</t>
  </si>
  <si>
    <t>0918005928</t>
  </si>
  <si>
    <t>VM+ HNI 101-A1 Th Xuân Bắc</t>
  </si>
  <si>
    <t>Số 101/1 phố Nguyễn Quý Đức, phường Thanh Xuân Bắc, quận Thanh Xuân, Hà Nội</t>
  </si>
  <si>
    <t>Cao Thị Tuyết</t>
  </si>
  <si>
    <t>0356702291</t>
  </si>
  <si>
    <t>VM+ HNI 22 Bùi Xương Trạch</t>
  </si>
  <si>
    <t>Số 22 phố Bùi Xương Trạch, phường Khương Đình, quận Thanh Xuân, Hà Nội</t>
  </si>
  <si>
    <t>Vũ Thị Mai</t>
  </si>
  <si>
    <t>0983294360</t>
  </si>
  <si>
    <t>VM+ HNI 1/71 Lê Văn Lương</t>
  </si>
  <si>
    <t>Số 1 ngõ 71 đường Lê Văn Lương, phường Nhân Chính, quận Thanh Xuân, Hà Nội</t>
  </si>
  <si>
    <t>Nguyễn Thị Quỳnh Trang</t>
  </si>
  <si>
    <t>0357966932</t>
  </si>
  <si>
    <t>VM+ HNI 101/13/1 Kh Duy Tiến</t>
  </si>
  <si>
    <t>Số 101B13 Tập thể Thanh Xuân Bắc, phường Thanh Xuân Bắc, quận Thanh Xuân, Hà Nội</t>
  </si>
  <si>
    <t>Trần Nam Thái</t>
  </si>
  <si>
    <t>0372802218</t>
  </si>
  <si>
    <t>VM+ HNI 46 Hạ Đình</t>
  </si>
  <si>
    <t>Số 46 phố Hạ Đình, phường Thanh Xuân Trung, quận Thanh Xuân, thành phố Hà Nội</t>
  </si>
  <si>
    <t>0383411496</t>
  </si>
  <si>
    <t>VM+ HNI 25I/358 Bùi Xng Trạch</t>
  </si>
  <si>
    <t>25I Ngõ 358 Bùi Xương Trạch, phường Khương Đình, quận Thanh Xuân, Hà Nội</t>
  </si>
  <si>
    <t>Bùi Thị Kim Bính</t>
  </si>
  <si>
    <t>0989399736</t>
  </si>
  <si>
    <t>VM+ HNI 76 Nhân Hòa</t>
  </si>
  <si>
    <t>Số 76 phố Nhân Hòa, P. Nhân Chính, Q. Thanh Xuân, Hà Nội</t>
  </si>
  <si>
    <t>Nguyễn Thị Như</t>
  </si>
  <si>
    <t>0961499221</t>
  </si>
  <si>
    <t>VM+ HNI 639 Vũ Tông Phan</t>
  </si>
  <si>
    <t>Số 639 Vũ Tông Phan, phường Khương Đình, quận Thanh Xuân, Hà Nội</t>
  </si>
  <si>
    <t>Phùng Thị Kiều Trinh</t>
  </si>
  <si>
    <t>0348652572</t>
  </si>
  <si>
    <t>VM+ HNI 232 Khương Đình</t>
  </si>
  <si>
    <t>Số 232 Khương Đình, phường Hạ Đình, quận Thanh Xuân, Hà Nội</t>
  </si>
  <si>
    <t>Nguyễn Thị Thương</t>
  </si>
  <si>
    <t>0973099694</t>
  </si>
  <si>
    <t>VM+ HNI 96 Định Công</t>
  </si>
  <si>
    <t>Tầng 01, Công trình Văn phòng giao dịch, giới thiệu sản phẩm, dịch vụ tại địa chỉ số 96 phố Định Công, Phường Phương Liệt, Quận Thanh Xuân, thành phố Hà Nội, Việt Nam</t>
  </si>
  <si>
    <t>0972334238</t>
  </si>
  <si>
    <t xml:space="preserve">VM+ HNI Imperia Garden </t>
  </si>
  <si>
    <t>Lô C3, Tầng 01, Tòa C, Khối nhà B, Dự án Tổ hợp văn phòng, nhà ở cao cấp kết hợp dịch vụ thương mại HBI, số 203 Nguyễn Huy Tưởng, phường Thanh Xuân Trung, quận Thanh Xuân, thành phố Hà Nội</t>
  </si>
  <si>
    <t>Trần Thị Duyên</t>
  </si>
  <si>
    <t>0968542662</t>
  </si>
  <si>
    <t>VM+ HNI 102 Hoàng Đạo Thành</t>
  </si>
  <si>
    <t>Số 102 Hoàng Đạo Thành, Phường Kim Giang, Thanh Xuân, Hà Nội</t>
  </si>
  <si>
    <t>Dương Thị Giang</t>
  </si>
  <si>
    <t>0326571771</t>
  </si>
  <si>
    <t>VM+ Hapulico</t>
  </si>
  <si>
    <t>Tầng 1, tòa 17T4, Tòa nhà Hapulico Complex, Số 01 phố Nguyễn Huy Tưởng, phường Thanh Xuân Trung, quận Thanh Xuân, thành phố Hà Nội</t>
  </si>
  <si>
    <t>Bùi Thị Thu Nhài</t>
  </si>
  <si>
    <t>0986215269</t>
  </si>
  <si>
    <t xml:space="preserve">VM+ HNI B2 Pandora Triều Khúc </t>
  </si>
  <si>
    <t>B2 Dự án Pandora, số 53 Phố Triều Khúc, phường Thanh Xuân Bắc, quận Thanh Xuân, Hà Nội</t>
  </si>
  <si>
    <t>Dương Thị Hiển</t>
  </si>
  <si>
    <t>0973970107</t>
  </si>
  <si>
    <t>VM+ HNI Five Star Kim Giang</t>
  </si>
  <si>
    <t>Tầng 1, Khu trung tâm thương mại – Tòa nhà Five Star Garden, số 2 Kim Giang , phường Kim Giang, quận  Thanh Xuân, Hà Nội</t>
  </si>
  <si>
    <t>Đỗ Thị Trang</t>
  </si>
  <si>
    <t>0986132988</t>
  </si>
  <si>
    <t>VM+ HNI 24T3 Thanh Xuân Complex</t>
  </si>
  <si>
    <t>Tầng 1, Khu nhà ở kết hợp thương mại và dịch vụ, số 6 Lê Văn Thiêm, phường Thanh Xuân Trung, quận Thanh Xuân, Hà Nội</t>
  </si>
  <si>
    <t>Đỗ Thị Hương Giang</t>
  </si>
  <si>
    <t>0945487696</t>
  </si>
  <si>
    <t>VM+ HNI 283 Khương Trung</t>
  </si>
  <si>
    <t>Tầng 1- Toà chung cư và dịch vụ Star Tower, 283 Khương Trung, phường Khương Trung, Quận Thanh Xuân, thành phố Hà Nội</t>
  </si>
  <si>
    <t>0986356865</t>
  </si>
  <si>
    <t>VM+ HNI 47 Vũ Trọng Phụng</t>
  </si>
  <si>
    <t>47 Vũ Trọng Phụng, phường Thanh Xuân Trung, quận Thanh Xuân, Hà Nội</t>
  </si>
  <si>
    <t>Lê Thị Hải Yến</t>
  </si>
  <si>
    <t>0367030675</t>
  </si>
  <si>
    <t>VM+ HNI The Legend, 109 Nguyễn Tuân</t>
  </si>
  <si>
    <t>Tầng 1, Tòa The Legend , 109 Nguyễn Tuân, phường Nhân Chính, quận Thanh Xuân, Thành phố Hà Nội</t>
  </si>
  <si>
    <t>Cao Ngô Minh</t>
  </si>
  <si>
    <t>0344362937</t>
  </si>
  <si>
    <t>VM+ HNI 347 Vũ Tông Phan</t>
  </si>
  <si>
    <t>347 Vũ Tông Phan, Phường Khương Đình,Quận Thanh Xuân, Thành phố Hà Nội</t>
  </si>
  <si>
    <t>Bùi Ngọc Quỳnh Trang</t>
  </si>
  <si>
    <t>0984680120</t>
  </si>
  <si>
    <t>VM+ HNI 86 Quan Nhân</t>
  </si>
  <si>
    <t>86 Quan Nhân, phường Nhân Chính, Quận Thanh Xuân, thành phố Hà Nội</t>
  </si>
  <si>
    <t>0969223860</t>
  </si>
  <si>
    <t>VM+ HNI R1 Royal City</t>
  </si>
  <si>
    <t>SO-05, tầng 1, tòa R1, Royal City, 72A Nguyễn Trãi, Phường Thượng Đình, Quận Thanh Xuân, thành phố Hà Nội</t>
  </si>
  <si>
    <t>Vũ Thị Hòa</t>
  </si>
  <si>
    <t>0392037014</t>
  </si>
  <si>
    <t>VM+ HNI Thống Nhất Complex</t>
  </si>
  <si>
    <t>Khu dịch vụ thương mại Tầng 1 khối công trình TTTM và nhà ở cao tầng - Thống Nhất Complex, số 82 Nguyễn Tuân, phường Thanh Xuân Trung, quận Thanh Xuân, Hà Nội</t>
  </si>
  <si>
    <t>Bùi Thị Thu Trang</t>
  </si>
  <si>
    <t>0938789838</t>
  </si>
  <si>
    <t>VM+ HNI 3 Nguyễn Quý Đức</t>
  </si>
  <si>
    <t>3 Nguyễn Quý Đức, phường Thanh Xuân Bắc, quận Thanh Xuân, thành phố Hà Nội</t>
  </si>
  <si>
    <t>Nguyễn Thị Dịu</t>
  </si>
  <si>
    <t>0397949270</t>
  </si>
  <si>
    <t>VM+ HNI 2 Vương Thừa Vũ</t>
  </si>
  <si>
    <t>2 Vương Thừa Vũ, phường Khương Trung, quận Thanh Xuân, thành phố Hà Nội</t>
  </si>
  <si>
    <t>0921872026</t>
  </si>
  <si>
    <t>VM+ HNI G9 Thanh Xuân Nam</t>
  </si>
  <si>
    <t>P110 nhà G9, 1 ngõ 459 Nguyễn Trãi, Phường Thanh Xuân Nam, Quận Thanh Xuân, Thành phố Hà Nội</t>
  </si>
  <si>
    <t>0965731301</t>
  </si>
  <si>
    <t>VM+ HNI N2-L1-04 Gold Season</t>
  </si>
  <si>
    <t>N2-L1-04, Tầng 1, Tòa NƠ2, Gold Season, 47 Nguyễn Tuân, Phường Thanh Xuân Trung, Quận Thanh Xuân, Thành phố Hà Nội</t>
  </si>
  <si>
    <t>0383609793</t>
  </si>
  <si>
    <t>VM+ HNI 25-27 ngõ 214 Nguyễn Xiển</t>
  </si>
  <si>
    <t>Số 25-27 ngõ 214 Nguyễn Xiển, phường Hạ Đình, quận Thanh Xuân, thành phố Hà Nội</t>
  </si>
  <si>
    <t>Nguyễn Thị Kiều Trang</t>
  </si>
  <si>
    <t>0965240269</t>
  </si>
  <si>
    <t>VM+ HNI Golden Land, 275 Nguyễn Trãi</t>
  </si>
  <si>
    <t>Gian hàng 110, tầng 1, Tòa nhà N01C Trung tâm Thương Mại và Dịch vụ Golden Land, số 275 Nguyễn Trãi, P. Thanh Xuân Trung, Q. Thanh Xuân, thành phố Hà Nội</t>
  </si>
  <si>
    <t>Nguyễn Ngọc Thức</t>
  </si>
  <si>
    <t>0972707639</t>
  </si>
  <si>
    <t>VM+ HNI Việt Đức, 164 Khuất Duy Tiến</t>
  </si>
  <si>
    <t>Tầng 1, Khu A, tòa Viet Duc Complex, ngõ 164 Khuất Duy Tiến, phường Nhân Chính, quận Thanh Xuân, Hà Nội</t>
  </si>
  <si>
    <t>Đặng Thị Hải Yến</t>
  </si>
  <si>
    <t>0385688489</t>
  </si>
  <si>
    <t>VM+ HNI Golden West</t>
  </si>
  <si>
    <t>Tầng 1, Tòa nhà Golden West, Số 2 Lê Văn Thiêm, Phường Nhân Chính, Quận Thanh Xuân, TP Hà Nội</t>
  </si>
  <si>
    <t>Quách Thị Huyền Phương</t>
  </si>
  <si>
    <t>0965361105</t>
  </si>
  <si>
    <t>VM+ HNI B4-23 Cự Lộc</t>
  </si>
  <si>
    <t>Căn B4 Số 23 Phố Cự Lộc, P.Thượng Đình, Q.Thanh Xuân, TP Hà Nội</t>
  </si>
  <si>
    <t>Nguyễn Đình Nhu</t>
  </si>
  <si>
    <t>0868022860</t>
  </si>
  <si>
    <t>VM+ HNI Lô A1.2 Imperia Garden</t>
  </si>
  <si>
    <t>Lô A1.2, tầng 1 tòa nhà A, tổ hợp văn phòng, nhà ở cao cấp kết hợp dịch vụ thương mại HBI, Số 203 Nguyễn Huy Tưởng, Phương Thanh Xuân Trung, quận Thanh Xuân, Thành Phố Hà Nội</t>
  </si>
  <si>
    <t>Trần Thị Mai Ngân</t>
  </si>
  <si>
    <t>0909986468</t>
  </si>
  <si>
    <t>VM+ HNI 273 Vũ Tông Phan</t>
  </si>
  <si>
    <t>273 Vũ Tông Phan, Phường Khương Trung, Quận Thanh Xuân, Hà Nội</t>
  </si>
  <si>
    <t>Nguyễn Thành Long</t>
  </si>
  <si>
    <t>0349029395</t>
  </si>
  <si>
    <t>VM+ HNI 32 Phan Đình Giót</t>
  </si>
  <si>
    <t>32 Phan Đình Giót, Phường Phương Liệt, Quận Thanh Xuân, TP Hà Nội</t>
  </si>
  <si>
    <t>Ngọ Thị Loan</t>
  </si>
  <si>
    <t>0938558456</t>
  </si>
  <si>
    <t>VM+ HNI Tòa D Việt Đức Complex</t>
  </si>
  <si>
    <t>Lô DTM01, Tầng 1, Tòa D Viet Duc Complex, ngõ 164 Khuất Duy Tiến, P. Nhân Chính, Q. Thanh Xuân, TP. Hà Nội</t>
  </si>
  <si>
    <t>Trần Thị Ngân</t>
  </si>
  <si>
    <t>0975429794</t>
  </si>
  <si>
    <t>VM+ HNI 101 Ngõ 52 Lương Thế Vinh</t>
  </si>
  <si>
    <t>Số 101 Ngõ 52 Lương Thế Vinh, Phường Thanh Xuân Bắc, Quận Thanh Xuân, Hà Nội</t>
  </si>
  <si>
    <t>0335960963</t>
  </si>
  <si>
    <t>VM+ HNI 92 Tô Vĩnh Diện</t>
  </si>
  <si>
    <t>Số 92 Tô Vĩnh Diện ,Phường Khương Trung ,Quận Thanh Xuân,TP Hà Nội</t>
  </si>
  <si>
    <t>Đặng Thu Vân</t>
  </si>
  <si>
    <t>0383856236</t>
  </si>
  <si>
    <t>VM+ HNI 414 Khương Đình</t>
  </si>
  <si>
    <t>Số 414 Đường Khương Đình, Phường Hạ Đình, Quận Thanh Xuân, Thành phố Hà Nội.</t>
  </si>
  <si>
    <t>Vũ Thị Hiệp</t>
  </si>
  <si>
    <t>0353073026</t>
  </si>
  <si>
    <t>VM+ HNI 50 Phố Tía</t>
  </si>
  <si>
    <t>Số 50 Phố Tía, Xã Tô Hiệu, Huyện Thường Tín, Thành phố Hà Nội</t>
  </si>
  <si>
    <t>Phạm Tài Công</t>
  </si>
  <si>
    <t>0857655095</t>
  </si>
  <si>
    <t>VM+ HNI Xóm 5 Văn Phú</t>
  </si>
  <si>
    <t>Xóm 5, xã Văn Phú, huyện Thường Tín, thành phố Hà Nội</t>
  </si>
  <si>
    <t>Nguyễn Hồng Ngọc</t>
  </si>
  <si>
    <t>0866180494</t>
  </si>
  <si>
    <t>VM+ HNI Thôn Xâm Dương 3</t>
  </si>
  <si>
    <t>Thôn Xâm Dương 3, xã Ninh Sở, huyện Thường Tín, thành phố Hà Nội</t>
  </si>
  <si>
    <t>Nguyễn Ngọc Hậu</t>
  </si>
  <si>
    <t>0973922694</t>
  </si>
  <si>
    <t>VM+ HNI Đội 2 Xã Tự Nhiên</t>
  </si>
  <si>
    <t>Đội 2, Xã Tự Nhiên, Huyện Thường Tín, Thành phố Hà Nội</t>
  </si>
  <si>
    <t>Phạm Mạnh Hà</t>
  </si>
  <si>
    <t>0968056024</t>
  </si>
  <si>
    <t>VM+ HNI Số 7 Xóm Đinh Tiên Hoàng, Hà Hồi</t>
  </si>
  <si>
    <t>Số 7 Xóm Đinh Tiên Hoàng, Xã Hà Hồi, Huyện Thường Tín, Thành phố Hà Nội</t>
  </si>
  <si>
    <t>Trần Thị Thu Uyên</t>
  </si>
  <si>
    <t>0832120790</t>
  </si>
  <si>
    <t>VM+ HNI Thôn Quất Động</t>
  </si>
  <si>
    <t>Thôn Quất Động, Xã Quất Động, Huyện Thường Tín, Thành phố Hà Nội</t>
  </si>
  <si>
    <t>Nguyễn Bá Hoành</t>
  </si>
  <si>
    <t>0962436832</t>
  </si>
  <si>
    <t>VM+ HNI Thôn Thọ Giáo, Tân Minh</t>
  </si>
  <si>
    <t>Thôn Thọ Giáo, Xã Tân Minh, Huyện Thường Tín, Thành phố Hà Nội</t>
  </si>
  <si>
    <t>0374540399</t>
  </si>
  <si>
    <t>VM+ HNI Thôn An Duyên</t>
  </si>
  <si>
    <t>Thôn An Duyên, Xã Tô Hiệu, Huyện Thường Tín, Thành phố Hà Nội</t>
  </si>
  <si>
    <t>Nguyễn Thị Sao</t>
  </si>
  <si>
    <t>0981531671</t>
  </si>
  <si>
    <t>VM+ HNI Đội 7 Thôn Đỗ Xá</t>
  </si>
  <si>
    <t>Đội 7, Thôn Đỗ Xá, Xã Vạn Điểm, Huyện Thường Tín, Thành phố Hà Nội</t>
  </si>
  <si>
    <t>Nguyễn Thị Xuân Hoa</t>
  </si>
  <si>
    <t>0973711619</t>
  </si>
  <si>
    <t>VM+ HNI 132 Trần Phú, Thường Tín</t>
  </si>
  <si>
    <t>132 Trần Phú, Thị trấn Thường Tín, Huyện Thường Tín, Thành phố Hà Nội</t>
  </si>
  <si>
    <t>Nguyễn Thúy Nhâm</t>
  </si>
  <si>
    <t>0966106129</t>
  </si>
  <si>
    <t>VM+ HNI 95 Ba Thá</t>
  </si>
  <si>
    <t>95 Ba Thá, Xã Viên An, Huyện Ứng Hòa, Thành phố Hà Nội</t>
  </si>
  <si>
    <t>Trần Việt Anh</t>
  </si>
  <si>
    <t>0349021290</t>
  </si>
  <si>
    <t>VM+ HNI 85 Lê Lợi, TT Vân Đình</t>
  </si>
  <si>
    <t>85 Lê Lợi, Thị Trấn Vân Đình, Huyện Ứng Hòa, Thành phố Hà Nội</t>
  </si>
  <si>
    <t>Nguyễn Thị Mỹ Dung</t>
  </si>
  <si>
    <t>0936370336</t>
  </si>
  <si>
    <t>VM+ HNI 124 Thanh Ấm</t>
  </si>
  <si>
    <t>124 Thanh Ấm, Thị trấn Vân Đình, Huyện Ứng Hòa, Thành phố Hà Nội</t>
  </si>
  <si>
    <t>Trần Thị Hương</t>
  </si>
  <si>
    <t>0961468185</t>
  </si>
  <si>
    <t>Vũ Mạnh Đan</t>
  </si>
  <si>
    <t>0983948550</t>
  </si>
  <si>
    <t>SĐT: 0335106105
http://www.tmart.vn/</t>
  </si>
  <si>
    <t>Nguyễn Cảnh Dị</t>
  </si>
  <si>
    <t>9B Nguyễn Cảnh Dị</t>
  </si>
  <si>
    <t>0983948558</t>
  </si>
  <si>
    <t>Trần Thủ Độ</t>
  </si>
  <si>
    <t>Số 61 Trần Thủ Độ</t>
  </si>
  <si>
    <t>0983948571</t>
  </si>
  <si>
    <t>Linh Đàm 1</t>
  </si>
  <si>
    <t>Kiot 03+04 Nơ06B, Bán đảo Linh Đàm</t>
  </si>
  <si>
    <t>0983948573</t>
  </si>
  <si>
    <t>Trần Nguyên Đán</t>
  </si>
  <si>
    <t>số 1 Trần Nguyên Đán</t>
  </si>
  <si>
    <t>0983948575</t>
  </si>
  <si>
    <t>Linh Đàm 2</t>
  </si>
  <si>
    <t>Ki ôt số 5 và 6, Chung cư Nơ04A, Khu đô thị Linh Đàm</t>
  </si>
  <si>
    <t>0983948582</t>
  </si>
  <si>
    <t>Ecolife</t>
  </si>
  <si>
    <t>tòa Ecolife Capital, 58 Tố Hữu</t>
  </si>
  <si>
    <t>0983948566</t>
  </si>
  <si>
    <t>Khu đô thị mới, tòa nhà Thuần Mão</t>
  </si>
  <si>
    <t>TT Sóc Sơn</t>
  </si>
  <si>
    <t>0983948557</t>
  </si>
  <si>
    <t>29 Xuân la</t>
  </si>
  <si>
    <t>Số 29 Xuân La</t>
  </si>
  <si>
    <t>0983948555</t>
  </si>
  <si>
    <t>Số 658 Kim Giang</t>
  </si>
  <si>
    <t>Nguyễn Quý Đức</t>
  </si>
  <si>
    <t>101 D3 Nguyễn Quý Đức</t>
  </si>
  <si>
    <t>Thanh Xuân Bắc</t>
  </si>
  <si>
    <t>Công Thị Tuyết</t>
  </si>
  <si>
    <t>0988286820</t>
  </si>
  <si>
    <t>brgshopping.vn
0916542525</t>
  </si>
  <si>
    <t>Nguyễn Thị Là</t>
  </si>
  <si>
    <t>0945570008</t>
  </si>
  <si>
    <t>Vũ Hoài Anh</t>
  </si>
  <si>
    <t>Khuất Thị Mai Hoa</t>
  </si>
  <si>
    <t>Nguyễn Thị Nguyệt</t>
  </si>
  <si>
    <t>0978583203</t>
  </si>
  <si>
    <t>0903217480</t>
  </si>
  <si>
    <t>0948.551.908</t>
  </si>
  <si>
    <t>Hoàng Đức Vân</t>
  </si>
  <si>
    <t>0988734088</t>
  </si>
  <si>
    <t>Nhữ Thị Ngân</t>
  </si>
  <si>
    <t>0382484265</t>
  </si>
  <si>
    <t>Nguyễn Thị Len</t>
  </si>
  <si>
    <t>Nguyễn Trà My</t>
  </si>
  <si>
    <t>0914825779</t>
  </si>
  <si>
    <t>Bùi Thị Khuyên</t>
  </si>
  <si>
    <t>0914761094</t>
  </si>
  <si>
    <t>0903.290.989</t>
  </si>
  <si>
    <t>Phạm Duy Thành</t>
  </si>
  <si>
    <t>0902159759</t>
  </si>
  <si>
    <t>0366563639</t>
  </si>
  <si>
    <t>Nguyễn Thị Bích Ngọc</t>
  </si>
  <si>
    <t>0904440091</t>
  </si>
  <si>
    <t>Đào Thanh Phương</t>
  </si>
  <si>
    <t>0902106019</t>
  </si>
  <si>
    <t>Nguyễn Minh Quân</t>
  </si>
  <si>
    <t>Nguyễn Thị Hồng Nhung</t>
  </si>
  <si>
    <t>0948181424</t>
  </si>
  <si>
    <t>Đỗ Thị Tuyết Nhung</t>
  </si>
  <si>
    <t>0962812183</t>
  </si>
  <si>
    <t>0914379096</t>
  </si>
  <si>
    <t>Nguyễn Thị Thúy Ngân</t>
  </si>
  <si>
    <t>Nguyễn Thị Thùy Anh</t>
  </si>
  <si>
    <t>La Hoàng Nam</t>
  </si>
  <si>
    <t>Cửa hàng 83 Nguyễn An Ninh</t>
  </si>
  <si>
    <t>83 Nguyễn An Ninh</t>
  </si>
  <si>
    <t>Nguyễn Tú Liên</t>
  </si>
  <si>
    <t>0936284684</t>
  </si>
  <si>
    <t>Bồ Đề</t>
  </si>
  <si>
    <t>0979456311</t>
  </si>
  <si>
    <t>174 Lạc Long Quân</t>
  </si>
  <si>
    <t>Tứ Hiệp</t>
  </si>
  <si>
    <t>0904022230</t>
  </si>
  <si>
    <t>Nguyễn Thị Duyên</t>
  </si>
  <si>
    <t>Cửa hàng Co.op Food HN VP2 Linh Đàm</t>
  </si>
  <si>
    <t>Cửa hàng Co.op Food HN Kim Văn Kim Lũ</t>
  </si>
  <si>
    <t>Cửa hàng Co.op Food South Building</t>
  </si>
  <si>
    <t>Cửa hàng Co.op Food HN Mandarin</t>
  </si>
  <si>
    <t>Cửa hàng Co.op Food HN VP 6 Linh Đàm</t>
  </si>
  <si>
    <t>Cửa hàng Co.op Food HN Đại Đồng</t>
  </si>
  <si>
    <t>Cửa hàng Co.op Food HN Vĩnh Hưng</t>
  </si>
  <si>
    <t>Cửa hàng Co.op Food HN New Horizon</t>
  </si>
  <si>
    <t>Tầng 1, chung cư NO-VP2, Khu dịch vụ tổng hợp và nhà ở hồ Linh Đàm</t>
  </si>
  <si>
    <t>Tạ Kiều Ly</t>
  </si>
  <si>
    <t>0943766055</t>
  </si>
  <si>
    <t>Nhà LK 07&amp;08, Lô liền kề TT2, Dự án khu đô thị mới Kim Văn - Kim Lũ</t>
  </si>
  <si>
    <t>Phạm Thị Ngọc Loan</t>
  </si>
  <si>
    <t>0388042627</t>
  </si>
  <si>
    <t>Tầng 1, Tòa nhà South Buiding, ô HH II.12.2, Khu đô thị mới Pháp Vân - Tứ Hiệp</t>
  </si>
  <si>
    <t>Phan Thị Út</t>
  </si>
  <si>
    <t>0972979780</t>
  </si>
  <si>
    <t>Tầng 1, TM 108.2, Tòa D, Tổ hợp Dịch vụ thương mại văn hóa thể thao, nhà ở và văn phòng cho thuê (Mandarin Garden), số 493 Trương Định</t>
  </si>
  <si>
    <t>Nguyễn Minh Tuấn</t>
  </si>
  <si>
    <t>0912212351</t>
  </si>
  <si>
    <t>Ô số 11, Lô Ơ2, Dự án Bán đảo Linh Đàm</t>
  </si>
  <si>
    <t>Trần Thị Tính</t>
  </si>
  <si>
    <t>0838012339</t>
  </si>
  <si>
    <t>Số nhà 37, Phố Đại Đồng</t>
  </si>
  <si>
    <t>Võ Thị Huệ</t>
  </si>
  <si>
    <t>0987807218</t>
  </si>
  <si>
    <t>440 Vĩnh Hưng</t>
  </si>
  <si>
    <t>Nguyễn Băng Dương</t>
  </si>
  <si>
    <t>0898065018</t>
  </si>
  <si>
    <t>Tầng 1, Lô số 03, Tòa N02, Dự án New HorizonCity, 87 Lĩnh Nam</t>
  </si>
  <si>
    <t>Trương Thị Thanh Hòa</t>
  </si>
  <si>
    <t>0979613039</t>
  </si>
  <si>
    <t>Cửa hàng Co.op Food HN Eurowindow</t>
  </si>
  <si>
    <t>Cửa hàng Co.op Food HN Homeland</t>
  </si>
  <si>
    <t>Tầng 1, Park 4, Ô đất 5.B2 (Eurowindow River Park), Khu tái định cư Đông Hội</t>
  </si>
  <si>
    <t>Thượng Thanh</t>
  </si>
  <si>
    <t>Nguyễn Công Khẩn</t>
  </si>
  <si>
    <t>0942000588</t>
  </si>
  <si>
    <t>Tầng 1, Kiot 21-22-23, Toà CT2A, Lô đất NO23 (Dự án Hà Nội Homeland)</t>
  </si>
  <si>
    <t>Cửa hàng Co.op Food HN Bắc Hà C14</t>
  </si>
  <si>
    <t xml:space="preserve">Cửa hàng Co.op Food HN Bắc Hà Tower </t>
  </si>
  <si>
    <t>Cửa hàng Co.op Food HN Phùng Khoang</t>
  </si>
  <si>
    <t>Cửa hàng Co.op Food HN Anthena</t>
  </si>
  <si>
    <t>Cửa hàng Co.op Food HN Hateco</t>
  </si>
  <si>
    <t>Cửa hàng Co.op Food HN Roman Plaza</t>
  </si>
  <si>
    <t>Tòa CT2, Chung cư Bắc Hà C14, đường tố Hữu</t>
  </si>
  <si>
    <t>Lê Thị Miền</t>
  </si>
  <si>
    <t>0962566622</t>
  </si>
  <si>
    <t>Tầng 1, Bắc Hà Tower, Tố Hữu</t>
  </si>
  <si>
    <t>Bùi Minh Thư</t>
  </si>
  <si>
    <t>0945603322</t>
  </si>
  <si>
    <t>Lô 17, lô số 2, DA KNO Phùng Khoang</t>
  </si>
  <si>
    <t>Nguyễn Viết Luân</t>
  </si>
  <si>
    <t>0964665522</t>
  </si>
  <si>
    <t>Tầng 1, căn A105.1 và A106, khu A – Dự án Xây dựng nhà ở cho cán bộ - chiến sỹ, Tổng cục cảnh sát – Bộ Công An (Athena Complex)</t>
  </si>
  <si>
    <t>Phương Canh</t>
  </si>
  <si>
    <t>Đỗ Văn Phong</t>
  </si>
  <si>
    <t>0973033611</t>
  </si>
  <si>
    <t xml:space="preserve">Tầng 1, Tòa CT01B, Khu nhà ở Hateco 6 </t>
  </si>
  <si>
    <t>Hoàng Long</t>
  </si>
  <si>
    <t>0922212313</t>
  </si>
  <si>
    <t>Tầng 1, tòa B1, Dự án tổng hợp TMDV và CHCC Hải Phát Plaza</t>
  </si>
  <si>
    <t>Bùi Văn Phong</t>
  </si>
  <si>
    <t xml:space="preserve">0963349581
</t>
  </si>
  <si>
    <t>Cửa hàng Co.op Food HN Thanh Hà Cienco 5</t>
  </si>
  <si>
    <t>Tầng 1, Kiot số 2 và số 4, Tòa nhà B2.1- HH03C, Khu đô thị Thanh Hà Cienco 5</t>
  </si>
  <si>
    <t>Vũ Thị Thu Ngân</t>
  </si>
  <si>
    <t>0904656035</t>
  </si>
  <si>
    <t>Cửa hàng Co.op Food HN Sakura</t>
  </si>
  <si>
    <t>Cửa hàng Co.op Food HN Tecco</t>
  </si>
  <si>
    <t>Cửa hàng Co.op Food HN Eco Dream</t>
  </si>
  <si>
    <t>Tầng 1, Kiot 102, Tòa CT13, Khu đô thị mới Tứ Hiệp (chung cư Sakura)</t>
  </si>
  <si>
    <t>Nguyễn Văn Việt</t>
  </si>
  <si>
    <t>0367904059</t>
  </si>
  <si>
    <t>Tầng 1, Căn DV-01, Dự án Tecco Skyville Tower</t>
  </si>
  <si>
    <t>Đào Thị Vân</t>
  </si>
  <si>
    <t>0962922691</t>
  </si>
  <si>
    <t>Tầng 1, SH ED.107, Nhà ở cao tầng kết hợp TMDV Eco Dream tại ô đất TT6,Khu ĐTM Tây Nam Kim GiangI</t>
  </si>
  <si>
    <t>Ngô Thị Lụa</t>
  </si>
  <si>
    <t>0984720003</t>
  </si>
  <si>
    <t>Cửa hàng Co.op Food Hapulico</t>
  </si>
  <si>
    <t>Cửa hàng Co.op Food HN Triều Khúc</t>
  </si>
  <si>
    <t xml:space="preserve">Cửa hàng Co.op Food HN Khương Trung </t>
  </si>
  <si>
    <t>Cửa hàng Co.op Food HN Nhân Chính</t>
  </si>
  <si>
    <t>Tầng 1 , tòa 17T4 Dự án Hapulico Complex, số 1  Nguyễn Huy Tưởng</t>
  </si>
  <si>
    <t>0985230393</t>
  </si>
  <si>
    <t>Pandora, 53 Triều Khúc</t>
  </si>
  <si>
    <t>Lê Duy Hưng</t>
  </si>
  <si>
    <t>0984953556</t>
  </si>
  <si>
    <t>Tầng 1, Chung cư StarTower, 283 Khương Trung</t>
  </si>
  <si>
    <t>0823882990</t>
  </si>
  <si>
    <t>Tầng 1, Tòa 17T8, Khu đô thị Trung Hòa – Nhân Chính</t>
  </si>
  <si>
    <t>0869583730</t>
  </si>
  <si>
    <t>Nguyễn Văn Hoàn</t>
  </si>
  <si>
    <t>Nguyễn Đình Hùng</t>
  </si>
  <si>
    <t>Nguyễn Văn Tuấn</t>
  </si>
  <si>
    <t>Siêu thị Chợ Nghệ- Sơn Tây HN</t>
  </si>
  <si>
    <t>Siêu thị Xuân Khanh- Sơn Tây HN</t>
  </si>
  <si>
    <t>Siêu thị Ba Vì - Tây Đằng HN</t>
  </si>
  <si>
    <t>Siêu thị Chúc Sơn- Chương Mỹ HN</t>
  </si>
  <si>
    <t>Siêu thị Xuân Mai - Chương Mỹ HN</t>
  </si>
  <si>
    <t>Siêu thị Lục Quân - Sơn Tây HN</t>
  </si>
  <si>
    <t>Siêu thị Hoàng Diệu - Sơn Tây HN</t>
  </si>
  <si>
    <t>Siêu thị Đông Anh - Hà Nội</t>
  </si>
  <si>
    <t>0984987988</t>
  </si>
  <si>
    <t>Đặng Văn Lâm</t>
  </si>
  <si>
    <t>0971966665</t>
  </si>
  <si>
    <t>Nguyễn Thanh Nhã</t>
  </si>
  <si>
    <t>0962151082</t>
  </si>
  <si>
    <t>Nguyễn Thị Kim Dung</t>
  </si>
  <si>
    <t>Km số 10 đường Nguyễn Trãi, P. Mộ Lao, Q. Hà Đông, Hà Nội</t>
  </si>
  <si>
    <t>0911856630</t>
  </si>
  <si>
    <t>Lương Thị Kiều Lan Chi</t>
  </si>
  <si>
    <t>0911859418</t>
  </si>
  <si>
    <t>MM MEGA HOÀNG MAI</t>
  </si>
  <si>
    <t>126 TAM TRINH</t>
  </si>
  <si>
    <t>YÊN SỞ</t>
  </si>
  <si>
    <t>C HUỆ</t>
  </si>
  <si>
    <t>0985369898</t>
  </si>
  <si>
    <t>MM MEGA THANH XUÂN</t>
  </si>
  <si>
    <t>360 GIẢI PHÓNG</t>
  </si>
  <si>
    <t>THỊNH LIỆT</t>
  </si>
  <si>
    <t>C HƯỚNG</t>
  </si>
  <si>
    <t>0398996067</t>
  </si>
  <si>
    <t>không bán hàng trực tuyến</t>
  </si>
  <si>
    <t>-https://www.gojek.com/vn/gofood/
-https://www.now.vn/ (Hotline: 1900 2042)</t>
  </si>
  <si>
    <t>https://www.now.vn/ (Hotline: 1900 2042)</t>
  </si>
  <si>
    <t>Ngô Huyền Phương</t>
  </si>
  <si>
    <t>https://www.gojek.com/vn/gofood/</t>
  </si>
  <si>
    <t>Nguyễn Thị Diệu Linh</t>
  </si>
  <si>
    <t>Lê Mạnh Hùng</t>
  </si>
  <si>
    <t>Lê Thị Thu Hiền</t>
  </si>
  <si>
    <t>Đỗ Văn Thành</t>
  </si>
  <si>
    <t>Nguyễn Văn Quang</t>
  </si>
  <si>
    <t>Circle K - D22 NƠ 12 Định Công</t>
  </si>
  <si>
    <t>D22 NƠ 12 Định Công</t>
  </si>
  <si>
    <t>Lê Hoàng Anh</t>
  </si>
  <si>
    <t>0975639047</t>
  </si>
  <si>
    <t>Circle K - 4 B Kim Đồng</t>
  </si>
  <si>
    <t>4 B Kim Đồng</t>
  </si>
  <si>
    <t>Nguyễn Như Ngọc</t>
  </si>
  <si>
    <t>0961923599</t>
  </si>
  <si>
    <t>Circle K - G1- Rice City Linh Đàm</t>
  </si>
  <si>
    <t>G1- Rice City Linh Đàm</t>
  </si>
  <si>
    <t xml:space="preserve">Hoàng Liệt </t>
  </si>
  <si>
    <t>Nguyễn Cẩm Ly</t>
  </si>
  <si>
    <t>0376634663</t>
  </si>
  <si>
    <t xml:space="preserve">Circle K - 26B T2 Bắc Linh Đàm </t>
  </si>
  <si>
    <t xml:space="preserve">26B T2 Bắc Linh Đàm </t>
  </si>
  <si>
    <t>Nguyễn Đình Diến</t>
  </si>
  <si>
    <t>0333949912</t>
  </si>
  <si>
    <t>Circle K - Vinaconex</t>
  </si>
  <si>
    <t>Vinaconex</t>
  </si>
  <si>
    <t>Nguyễn Bình Nguyên</t>
  </si>
  <si>
    <t>0356511333</t>
  </si>
  <si>
    <t>Circle K - 69 Kim Đồng</t>
  </si>
  <si>
    <t>69 Kim Đồng</t>
  </si>
  <si>
    <t>0384009042</t>
  </si>
  <si>
    <t>Circle K - 52-54 Lĩnh Nam</t>
  </si>
  <si>
    <t>52-54 Lĩnh Nam</t>
  </si>
  <si>
    <t>Mai Động</t>
  </si>
  <si>
    <t>Lê Thị Hoa</t>
  </si>
  <si>
    <t>0964401448</t>
  </si>
  <si>
    <t>Circle K - Lô 7 Đền Lừ</t>
  </si>
  <si>
    <t>Lô 7 Đền Lừ</t>
  </si>
  <si>
    <t>Đinh Thị Sáng</t>
  </si>
  <si>
    <t>0399833571</t>
  </si>
  <si>
    <t>Circle K - 164 Nguyễn Văn Cừ</t>
  </si>
  <si>
    <t>164 Nguyễn Văn Cừ</t>
  </si>
  <si>
    <t>0946643396</t>
  </si>
  <si>
    <t>Circle K - 111 Nguyễn Sơn</t>
  </si>
  <si>
    <t>111 Nguyễn Sơn</t>
  </si>
  <si>
    <t>Trần Thị Thu Hằng</t>
  </si>
  <si>
    <t>0942289633</t>
  </si>
  <si>
    <t>Circle K - Số 1 Nguyễn Hoàng</t>
  </si>
  <si>
    <t>Số 1 Nguyễn Hoàng</t>
  </si>
  <si>
    <t>Mỹ Đình 2</t>
  </si>
  <si>
    <t>Tống Thị Thơm</t>
  </si>
  <si>
    <t>0974201629</t>
  </si>
  <si>
    <t>Circle K - The Manor TT4 Mỹ Đình</t>
  </si>
  <si>
    <t>The Manor TT4 Mỹ Đình</t>
  </si>
  <si>
    <t>Cấn Thị Huyền</t>
  </si>
  <si>
    <t>0989174209</t>
  </si>
  <si>
    <t>Circle K - 171 Lương Thế Vinh</t>
  </si>
  <si>
    <t>171 Lương Thế Vinh</t>
  </si>
  <si>
    <t>Lê Thị Linh</t>
  </si>
  <si>
    <t>0963629973</t>
  </si>
  <si>
    <t>Circle K - 37TT1 The Manor</t>
  </si>
  <si>
    <t>37TT1 The Manor</t>
  </si>
  <si>
    <t>Trần Thị Thu Huyền</t>
  </si>
  <si>
    <t>0372331639</t>
  </si>
  <si>
    <t>Circle K - 170 Nguyễn Đổng Chi</t>
  </si>
  <si>
    <t>170 Nguyễn Đổng Chi</t>
  </si>
  <si>
    <t>0987061684</t>
  </si>
  <si>
    <t>Circle K - 41 TT4 KĐT Mỹ Đình 1</t>
  </si>
  <si>
    <t>41 TT4 KĐT Mỹ Đình 1</t>
  </si>
  <si>
    <t>Mai Hải Yến</t>
  </si>
  <si>
    <t>0919051473</t>
  </si>
  <si>
    <t>Circle K - 01 Tây Hồ</t>
  </si>
  <si>
    <t>01 Tây Hồ</t>
  </si>
  <si>
    <t>Đỗ Nhật Linh</t>
  </si>
  <si>
    <t>0338204368</t>
  </si>
  <si>
    <t>Circle K - 3 Xuân Diệu</t>
  </si>
  <si>
    <t>3 Xuân Diệu</t>
  </si>
  <si>
    <t>Hoàng Ngọc Anh</t>
  </si>
  <si>
    <t>0919344602</t>
  </si>
  <si>
    <t>Circle K - 628 Hoàng Hoa Thám</t>
  </si>
  <si>
    <t>628 Hoàng Hoa Thám</t>
  </si>
  <si>
    <t>Vũ Thùy Trang</t>
  </si>
  <si>
    <t>0372162217</t>
  </si>
  <si>
    <t>Circle K - 17 Tô Ngọc Vân</t>
  </si>
  <si>
    <t>17 Tô Ngọc Vân</t>
  </si>
  <si>
    <t>Lê Phương Thanh</t>
  </si>
  <si>
    <t>0364318472</t>
  </si>
  <si>
    <t>Circle K - 73 Xuân La</t>
  </si>
  <si>
    <t>73 Xuân La</t>
  </si>
  <si>
    <t>Lê Thanh Thảo</t>
  </si>
  <si>
    <t>0343486559</t>
  </si>
  <si>
    <t>Circle K - 38 Xuân La</t>
  </si>
  <si>
    <t>38 Xuân La</t>
  </si>
  <si>
    <t>Trịnh Thị Dung</t>
  </si>
  <si>
    <t>0963048903</t>
  </si>
  <si>
    <t>Circle K - 46 Lê Trọng Tấn</t>
  </si>
  <si>
    <t>46 Lê Trọng Tấn</t>
  </si>
  <si>
    <t>Hoàng Văn Tiệp</t>
  </si>
  <si>
    <t>0962612975</t>
  </si>
  <si>
    <t>Circle K - 05 Nguyễn Quý Đức</t>
  </si>
  <si>
    <t>05 Nguyễn Quý Đức</t>
  </si>
  <si>
    <t>Vũ Thị Bích Ngọc</t>
  </si>
  <si>
    <t>0374123301</t>
  </si>
  <si>
    <t>Circle K - B1-53 Triều Khúc</t>
  </si>
  <si>
    <t>B1-53 Triều Khúc</t>
  </si>
  <si>
    <t>Dương Thảo Chi</t>
  </si>
  <si>
    <t>0949630726</t>
  </si>
  <si>
    <t>Circle K - 139 H Chiến Thắng</t>
  </si>
  <si>
    <t>139 H Chiến Thắng</t>
  </si>
  <si>
    <t>Xã Tân Triều</t>
  </si>
  <si>
    <t>Phùng Bá Du</t>
  </si>
  <si>
    <t>0966851092</t>
  </si>
  <si>
    <t>Circle K - 54A Vũ Trọng Phụng</t>
  </si>
  <si>
    <t>54A Vũ Trọng Phụng</t>
  </si>
  <si>
    <t xml:space="preserve">Thanh Xuân Trung </t>
  </si>
  <si>
    <t>Trần Thị Hương Ly</t>
  </si>
  <si>
    <t>0343265511</t>
  </si>
  <si>
    <t>Circle K - 288 Giải Phóng</t>
  </si>
  <si>
    <t>288 Giải Phóng</t>
  </si>
  <si>
    <t xml:space="preserve">Phương Liệt </t>
  </si>
  <si>
    <t>Hà Văn Nam</t>
  </si>
  <si>
    <t>0359014493</t>
  </si>
  <si>
    <t>Circle K - 62-64 Vũ Trọng Phụng</t>
  </si>
  <si>
    <t>62-64 Vũ Trọng Phụng</t>
  </si>
  <si>
    <t>Hà Đức Anh</t>
  </si>
  <si>
    <t>0376817124</t>
  </si>
  <si>
    <t>Circle K - 292 Hoàng Văn Thái</t>
  </si>
  <si>
    <t>292 Hoàng Văn Thái</t>
  </si>
  <si>
    <t xml:space="preserve">Khương Trung  </t>
  </si>
  <si>
    <t>Lê Thị Thanh Huyền</t>
  </si>
  <si>
    <t>0988674105</t>
  </si>
  <si>
    <t>Circle K - 05 Nhân Hòa</t>
  </si>
  <si>
    <t>05 Nhân Hòa</t>
  </si>
  <si>
    <t>Phạm Thị Phương Thùy</t>
  </si>
  <si>
    <t>0353449446</t>
  </si>
  <si>
    <t>Circle K - 81 Lê Văn Lương</t>
  </si>
  <si>
    <t>81 Lê Văn Lương</t>
  </si>
  <si>
    <t>Phùng Thị Duyên</t>
  </si>
  <si>
    <t>0359454777</t>
  </si>
  <si>
    <t>Circle K - 70 Ngụy Như Kon Tum</t>
  </si>
  <si>
    <t>70 Ngụy Như Kon Tum</t>
  </si>
  <si>
    <t>Nguyễn Đại Phú</t>
  </si>
  <si>
    <t>0385580389</t>
  </si>
  <si>
    <t>Circle K - 370 Nguyễn Trãi</t>
  </si>
  <si>
    <t>370 Nguyễn Trãi</t>
  </si>
  <si>
    <t>Lê Thị Mai</t>
  </si>
  <si>
    <t>0365642089</t>
  </si>
  <si>
    <t>Circle K - 1 Lê Văn Thiêm</t>
  </si>
  <si>
    <t>1 Lê Văn Thiêm</t>
  </si>
  <si>
    <t>0339546421</t>
  </si>
  <si>
    <t>Circle K - 218 Nguyễn Huy Tưởng</t>
  </si>
  <si>
    <t>218 Nguyễn Huy Tưởng</t>
  </si>
  <si>
    <t>Lại Văn Hoàng</t>
  </si>
  <si>
    <t>0332071401</t>
  </si>
  <si>
    <t>Circle K - N8-A10 Nguyễn Thị Thập</t>
  </si>
  <si>
    <t>N8-A10 Nguyễn Thị Thập</t>
  </si>
  <si>
    <t>0846614896</t>
  </si>
  <si>
    <t>Circle K - 48-116 Nhân Hòa</t>
  </si>
  <si>
    <t>48-116 Nhân Hòa</t>
  </si>
  <si>
    <t>Đinh Thị Thúy Hằng</t>
  </si>
  <si>
    <t>0374133407</t>
  </si>
  <si>
    <t>Circle K - 01 Tô Vĩnh Diện</t>
  </si>
  <si>
    <t>01 Tô Vĩnh Diện</t>
  </si>
  <si>
    <t>Đinh Thị Hiền</t>
  </si>
  <si>
    <t>0965685897</t>
  </si>
  <si>
    <t>Circle K - 14 Khương Hạ</t>
  </si>
  <si>
    <t>14 Khương Hạ</t>
  </si>
  <si>
    <t>Phương Đình</t>
  </si>
  <si>
    <t>Nguyễn Khắc Vũ</t>
  </si>
  <si>
    <t>0986487107</t>
  </si>
  <si>
    <t xml:space="preserve">Nam Từ Liêm </t>
  </si>
  <si>
    <t>Nguyễn Duy Khánh</t>
  </si>
  <si>
    <t>Nguyễn Thúy Hà</t>
  </si>
  <si>
    <t>0977.768.892</t>
  </si>
  <si>
    <t>Nguyễn Ngọc Duy</t>
  </si>
  <si>
    <t>0986267932</t>
  </si>
  <si>
    <t>Nguyễn Thị Nhung</t>
  </si>
  <si>
    <t>0934447889</t>
  </si>
  <si>
    <t>Bùi Thị Xuân</t>
  </si>
  <si>
    <t>Nguyễn Thị Bích Diệp</t>
  </si>
  <si>
    <t>0368088887</t>
  </si>
  <si>
    <t>Ms. Phạm Thị Thái</t>
  </si>
  <si>
    <t>0363788201</t>
  </si>
  <si>
    <t>Tomita Mart Hàm Nghi</t>
  </si>
  <si>
    <t>Gian hàng kinh doanh số SO-05 A2 Vinhomes Gardenia, đường Hàm Nghi, phường Cầu Diễn, Quận Nam Từ Liêm, Hà Nội</t>
  </si>
  <si>
    <t>0373769899</t>
  </si>
  <si>
    <t>Tomita Mart Tây Mỗ</t>
  </si>
  <si>
    <t>Shophouse S1.0501SH12 và  S1.0502SH12,Khu đô thị Vinhomes Smart City, phường Tây Mỗ, quận Nam Từ Liêm, Thành phố Hà Nội</t>
  </si>
  <si>
    <t>Tây Mỗ</t>
  </si>
  <si>
    <t xml:space="preserve"> 03 555 38186</t>
  </si>
  <si>
    <t>Kho Tổng</t>
  </si>
  <si>
    <t>Số 568 đường Phúc Diễn, phường Xuân Phương, quận Nam Từ Liêm, Hà Nội</t>
  </si>
  <si>
    <t>Mr. Hoàng Văn Tuyển</t>
  </si>
  <si>
    <t>0967098660</t>
  </si>
  <si>
    <t xml:space="preserve">Tomita Mart Nguyễn Thị Thập </t>
  </si>
  <si>
    <t>Số N8A5 phố Nguyễn Thị Thập, phường Nhân Chính, quận Thanh Xuân, Hà Nội</t>
  </si>
  <si>
    <t>0395769899</t>
  </si>
  <si>
    <t>Hoa</t>
  </si>
  <si>
    <t>Nguyễn Đức Dũng</t>
  </si>
  <si>
    <t>Xã Tiền Phong</t>
  </si>
  <si>
    <t>Chợ Long Biên</t>
  </si>
  <si>
    <t>0977415380</t>
  </si>
  <si>
    <t xml:space="preserve">Cửa hàng Bác Tôm </t>
  </si>
  <si>
    <t xml:space="preserve">5 Nguyễn Sơn </t>
  </si>
  <si>
    <t xml:space="preserve">Ngọc Lâm </t>
  </si>
  <si>
    <t xml:space="preserve">Long Biên </t>
  </si>
  <si>
    <t xml:space="preserve">Lê Thị Thủy </t>
  </si>
  <si>
    <t>0946690633</t>
  </si>
  <si>
    <t>0911039089/0931081168/ 0946690633
https://bactom.com/</t>
  </si>
  <si>
    <t>33 Lưu Hữu Phước</t>
  </si>
  <si>
    <t xml:space="preserve">Trần Thị Thanh Thơm </t>
  </si>
  <si>
    <t>0989505298</t>
  </si>
  <si>
    <t>0987967673/0989505298/ 0911008006
https://bactom.com/</t>
  </si>
  <si>
    <t>B1 -15 HÀM NGHI VINHOMES GARDENIA, THE BOTANIA, HÀM NGHI</t>
  </si>
  <si>
    <t xml:space="preserve">Lê Thị Tuyết Anh </t>
  </si>
  <si>
    <t>0987897068</t>
  </si>
  <si>
    <t>0987897068
https://bactom.com/</t>
  </si>
  <si>
    <t xml:space="preserve">11 Hoàng Văn Thái </t>
  </si>
  <si>
    <t xml:space="preserve">Khương Mai </t>
  </si>
  <si>
    <t xml:space="preserve">Trần Thị Mơ </t>
  </si>
  <si>
    <t>0962301444</t>
  </si>
  <si>
    <t>0962301444/024.62944411/ 0917095225/0911008006/
https://bactom.com/</t>
  </si>
  <si>
    <t xml:space="preserve">132 Vũ Trọng Phụng </t>
  </si>
  <si>
    <t xml:space="preserve">Lương Thị Thành Long </t>
  </si>
  <si>
    <t>0936230168</t>
  </si>
  <si>
    <t>0936230168/0911008006
https://bactom.com/</t>
  </si>
  <si>
    <t xml:space="preserve">13N7A Nguyễn Thị Thập </t>
  </si>
  <si>
    <t xml:space="preserve">Lưu Thị Tâm </t>
  </si>
  <si>
    <t>0335285693</t>
  </si>
  <si>
    <t>0937069866/0335285693
https://bactom.com/</t>
  </si>
  <si>
    <t>qua điện thoại</t>
  </si>
  <si>
    <t>Hiền</t>
  </si>
  <si>
    <t xml:space="preserve">Siêu thị BRGMart Nguyễn Văn Cừ              </t>
  </si>
  <si>
    <t>Tòa nhà Beriver, ngõ 390 Nguyễn Văn Cừ</t>
  </si>
  <si>
    <t xml:space="preserve">E Hoa: </t>
  </si>
  <si>
    <t xml:space="preserve">Siêu thị BRGMart K3 Việt Hưng    </t>
  </si>
  <si>
    <t>Nhà K3 Khu đô thị Việt Hưng</t>
  </si>
  <si>
    <t xml:space="preserve">C.Yến: </t>
  </si>
  <si>
    <t>0936765796</t>
  </si>
  <si>
    <t>Coop Mart SCA Long Biên</t>
  </si>
  <si>
    <t>Tầng 2, Trung tâm Thương mại Mipec Riverside, Số 2 Long Biên 2</t>
  </si>
  <si>
    <t>Nhung:</t>
  </si>
  <si>
    <t xml:space="preserve"> 0382671901</t>
  </si>
  <si>
    <t>Kmart Long Biên</t>
  </si>
  <si>
    <t>Khu L102, Khu almaz, đường hoa phượng, khu đô thị vinhome,</t>
  </si>
  <si>
    <t>Aeonmall Long Biên</t>
  </si>
  <si>
    <t>27 Đường Cổ Linh</t>
  </si>
  <si>
    <t>Kmart Golden</t>
  </si>
  <si>
    <t xml:space="preserve">Hầm B1 - Tòa nhà Golden Palace, </t>
  </si>
  <si>
    <t>Mễ trì</t>
  </si>
  <si>
    <t>Kmart Phạm hùng</t>
  </si>
  <si>
    <t xml:space="preserve">28 B Phạm hùng, </t>
  </si>
  <si>
    <t>Kmart Greenbay</t>
  </si>
  <si>
    <t xml:space="preserve">Gian hàng kinh doanh số G1 115A, G1 115B, tầng 1, thuộc nhà chung cư số G1, Vinhomes Greenbay, </t>
  </si>
  <si>
    <t xml:space="preserve">Siêu thị BRGMart Lạc Long Quân        </t>
  </si>
  <si>
    <t xml:space="preserve">Huyền: </t>
  </si>
  <si>
    <t>Kmart Xuân Diệu</t>
  </si>
  <si>
    <t xml:space="preserve">Số 77 Xuân Diệu, </t>
  </si>
  <si>
    <t xml:space="preserve">Siêu thị BRGMart Thanh Xuân           </t>
  </si>
  <si>
    <t>C12 Thanh Xuân</t>
  </si>
  <si>
    <t xml:space="preserve">Thư: </t>
  </si>
  <si>
    <t>Kmart Trung Hòa</t>
  </si>
  <si>
    <t>B29, Nguyễn Thị Định</t>
  </si>
  <si>
    <t>Kmart Royal City R1</t>
  </si>
  <si>
    <t xml:space="preserve">R1-L01-01B Royal City 72 Nguyễn Trãi </t>
  </si>
  <si>
    <t>Kmart Royal City R2</t>
  </si>
  <si>
    <t>R2-L01-01B Royal City 72 Nguyễn Trãi Thanh Xuân, Hà Nội</t>
  </si>
  <si>
    <t>Công ty TNHH An Đình</t>
  </si>
  <si>
    <t>Ba Vì</t>
  </si>
  <si>
    <t>Chương Mỹ</t>
  </si>
  <si>
    <t>Đan Phượng</t>
  </si>
  <si>
    <t>Gia Lâm</t>
  </si>
  <si>
    <t>Hoài Đức</t>
  </si>
  <si>
    <t>Phú Xuyên</t>
  </si>
  <si>
    <t>Phúc Thọ</t>
  </si>
  <si>
    <t>Ba Đình</t>
  </si>
  <si>
    <t>Tạp hóa</t>
  </si>
  <si>
    <t>Cầu Giấy</t>
  </si>
  <si>
    <t>Đống Đa</t>
  </si>
  <si>
    <t>Hà Đông</t>
  </si>
  <si>
    <t>Hoàn Kiếm</t>
  </si>
  <si>
    <t>Của hàng kinh doanh</t>
  </si>
  <si>
    <t>Số 2, ngõ 1, chợ Nghĩa Tân</t>
  </si>
  <si>
    <t>Nghĩa Tân</t>
  </si>
  <si>
    <t>số 52 Ngỗ Sĩ Liên</t>
  </si>
  <si>
    <t>Văn Miếu</t>
  </si>
  <si>
    <t>Trường ĐH FPT Khu công nghệ cao Hòa Lạc</t>
  </si>
  <si>
    <t>Cửa hàng kinh doanh</t>
  </si>
  <si>
    <t>Thạch Hòa</t>
  </si>
  <si>
    <t>Lê Đức Toán</t>
  </si>
  <si>
    <t>VL1- Khu TMBV Trung Văn</t>
  </si>
  <si>
    <t>Cửa hàng kinh doanh VL1- Khu TMBV Trung Văn</t>
  </si>
  <si>
    <t xml:space="preserve">Trung Văn </t>
  </si>
  <si>
    <t>Điểm kinh doanh số 489 đường Hoàng Quốc Việt</t>
  </si>
  <si>
    <t>số 489 đường Hoàng Quốc Việt</t>
  </si>
  <si>
    <t>Cổ Nhuế 1</t>
  </si>
  <si>
    <t>Đào Văn Thế</t>
  </si>
  <si>
    <t xml:space="preserve">Cửa hàng tiện lợi </t>
  </si>
  <si>
    <t>số 42 Trung Hòa</t>
  </si>
  <si>
    <t>Nguyeễn Văn Vụ</t>
  </si>
  <si>
    <t>0988265648</t>
  </si>
  <si>
    <t>0902107557</t>
  </si>
  <si>
    <t>0982076624</t>
  </si>
  <si>
    <t>0968031026</t>
  </si>
  <si>
    <t>0932201118</t>
  </si>
  <si>
    <t>120 Hàng Trống</t>
  </si>
  <si>
    <t>Hàng Trống</t>
  </si>
  <si>
    <t>175 Giảng Võ</t>
  </si>
  <si>
    <t>Giảng Võ</t>
  </si>
  <si>
    <t>15-17 Ngọc Khánh</t>
  </si>
  <si>
    <t>Ngọc Khánh</t>
  </si>
  <si>
    <t>Chuỗi CH tiện ích Haprofood</t>
  </si>
  <si>
    <t>Số 9 Lê Quý Đôn</t>
  </si>
  <si>
    <t>Bạch Đằng</t>
  </si>
  <si>
    <t>Tạ Thị Bích Ngọc</t>
  </si>
  <si>
    <t>0947548558</t>
  </si>
  <si>
    <t>Số 24-26 Trần Nhật Duật</t>
  </si>
  <si>
    <t>Đồng Xuân</t>
  </si>
  <si>
    <t>Nguyễn Thị Chính</t>
  </si>
  <si>
    <t>0986972182</t>
  </si>
  <si>
    <t>9/11 Thổ Quan</t>
  </si>
  <si>
    <t>Khâm Thiên</t>
  </si>
  <si>
    <t>Nguyễn Thị Thu Huế</t>
  </si>
  <si>
    <t>0386984326</t>
  </si>
  <si>
    <t>Trung tâm TM Vân Hồ</t>
  </si>
  <si>
    <t>51 Lê Đại Hành</t>
  </si>
  <si>
    <t>Lê Đại Hành</t>
  </si>
  <si>
    <t>Lê Thị Lan Hương</t>
  </si>
  <si>
    <t>0979775868</t>
  </si>
  <si>
    <t>Trung tâm KD Bán buôn</t>
  </si>
  <si>
    <t>21 Trần Khánh Dư</t>
  </si>
  <si>
    <t>Nguyễn Đỗ Xuân</t>
  </si>
  <si>
    <t>0978020381</t>
  </si>
  <si>
    <t>19 Liễu Giai</t>
  </si>
  <si>
    <t>Liễu Giai</t>
  </si>
  <si>
    <t>CH kinh doanh</t>
  </si>
  <si>
    <t>số 9 ngõ 316 Lê Trọng Tấn</t>
  </si>
  <si>
    <t>Chị PHương</t>
  </si>
  <si>
    <t>160+162 Ngõ Thái Thịnh I</t>
  </si>
  <si>
    <t>Kios Chợ Kim Giang</t>
  </si>
  <si>
    <t>94 Láng Hạ</t>
  </si>
  <si>
    <t>N4C Trung Hòa Nhân Chính</t>
  </si>
  <si>
    <t>53D Hàng Bài</t>
  </si>
  <si>
    <t>198 Lò Đúc</t>
  </si>
  <si>
    <t>30 Lò Đúc</t>
  </si>
  <si>
    <t>17 Tràng Tiền</t>
  </si>
  <si>
    <t>A12 Khương Thượng</t>
  </si>
  <si>
    <t>26 Huỳnh Thúc Kháng</t>
  </si>
  <si>
    <t>268 Tôn Đức Thắng</t>
  </si>
  <si>
    <t>34-36 Tôn Đức Thắng</t>
  </si>
  <si>
    <t>135 Lương Định Của</t>
  </si>
  <si>
    <t>Chợ Bưởi</t>
  </si>
  <si>
    <t>98 Tô Ngọc Vân</t>
  </si>
  <si>
    <t>96 Tô Ngọc Vân</t>
  </si>
  <si>
    <t>G3 Vĩnh Phúc</t>
  </si>
  <si>
    <t>15-17 Đội Cấn</t>
  </si>
  <si>
    <t>52 Hàng Đậu</t>
  </si>
  <si>
    <t>41 Thợ Nhuộm</t>
  </si>
  <si>
    <t>102 Hàng Buồm</t>
  </si>
  <si>
    <t>5 Hàm Tử Quan</t>
  </si>
  <si>
    <t>97 Hàng Gai</t>
  </si>
  <si>
    <t>86 Hàng Đào</t>
  </si>
  <si>
    <t>68 Hàng Trống</t>
  </si>
  <si>
    <t>3 Lê Thái Tổ</t>
  </si>
  <si>
    <t>36 Hàng Ngang</t>
  </si>
  <si>
    <t>516 Bạch Mai</t>
  </si>
  <si>
    <t>E6 Quỳnh Mai</t>
  </si>
  <si>
    <t>E7 Bách Khoa</t>
  </si>
  <si>
    <t>7 Hàng Đường</t>
  </si>
  <si>
    <t>63 Cầu Gỗ</t>
  </si>
  <si>
    <t>12 Quán Thánh</t>
  </si>
  <si>
    <t>66 Hàng Chiếu</t>
  </si>
  <si>
    <t>376 Khâm Thiên</t>
  </si>
  <si>
    <t>156 Ngọc Lâm</t>
  </si>
  <si>
    <t>96 Phố Huế</t>
  </si>
  <si>
    <t>537 Quang Trung Hà Đông</t>
  </si>
  <si>
    <t>166 Nguyễn Thái Học</t>
  </si>
  <si>
    <t>Chợ Tó - Đông Anh</t>
  </si>
  <si>
    <t>53 Đinh Tiên Hoàng</t>
  </si>
  <si>
    <t>162 Tôn Đức Thắng</t>
  </si>
  <si>
    <t>105 Lê Duẩn</t>
  </si>
  <si>
    <t>5-7 Cửa Nam</t>
  </si>
  <si>
    <t>Thôn Cương Ngô</t>
  </si>
  <si>
    <t>362 Ngọc Lâm</t>
  </si>
  <si>
    <t>Mrs Ngọc</t>
  </si>
  <si>
    <t>Mrs Nguyệt</t>
  </si>
  <si>
    <t>Mrs Tuyết</t>
  </si>
  <si>
    <t>Mrs Liễu</t>
  </si>
  <si>
    <t>Mrs Hoa</t>
  </si>
  <si>
    <t>Mrs Hoài Anh</t>
  </si>
  <si>
    <t>Mrs Yến</t>
  </si>
  <si>
    <t>Mrs Hồng</t>
  </si>
  <si>
    <t>Mrs Quỳnh</t>
  </si>
  <si>
    <t>Mrs Là</t>
  </si>
  <si>
    <t>Mrs Phương</t>
  </si>
  <si>
    <t>Mrs Thư</t>
  </si>
  <si>
    <t>Ms Ngân</t>
  </si>
  <si>
    <t>Ms Trang</t>
  </si>
  <si>
    <t>Mrs Khuyên</t>
  </si>
  <si>
    <t>Ms Hoa</t>
  </si>
  <si>
    <t>Ms Thảo</t>
  </si>
  <si>
    <t>Mr Ngọc Anh</t>
  </si>
  <si>
    <t>Ms Lý</t>
  </si>
  <si>
    <t>Mr Vân</t>
  </si>
  <si>
    <t>Ms My</t>
  </si>
  <si>
    <t>Ms Len</t>
  </si>
  <si>
    <t>Ms Dung</t>
  </si>
  <si>
    <t>Ms Vân Anh</t>
  </si>
  <si>
    <t>Mr Nam Anh</t>
  </si>
  <si>
    <t>Ms Hương</t>
  </si>
  <si>
    <t>Mr Toàn</t>
  </si>
  <si>
    <t>Ms Mai</t>
  </si>
  <si>
    <t>Mr Trọng</t>
  </si>
  <si>
    <t>Mrs Thu</t>
  </si>
  <si>
    <t>Ms Luyên</t>
  </si>
  <si>
    <t>Mr Mai</t>
  </si>
  <si>
    <t>Ms Nhung</t>
  </si>
  <si>
    <t>Ms Vân</t>
  </si>
  <si>
    <t>Mr Quân</t>
  </si>
  <si>
    <t>Ms Liên</t>
  </si>
  <si>
    <t>Ms Thùy</t>
  </si>
  <si>
    <t>Ms Hạnh</t>
  </si>
  <si>
    <t>Ms Huyền</t>
  </si>
  <si>
    <t>Ms Hà</t>
  </si>
  <si>
    <t>Mr Hoài</t>
  </si>
  <si>
    <t>Mr Hòa</t>
  </si>
  <si>
    <t>Mr Thành</t>
  </si>
  <si>
    <t>Mr Cường</t>
  </si>
  <si>
    <t>Ms Thùy Anh</t>
  </si>
  <si>
    <t>Ms Lan</t>
  </si>
  <si>
    <t>Ms Hằng</t>
  </si>
  <si>
    <t>Mr Nam</t>
  </si>
  <si>
    <t>Mr Trung</t>
  </si>
  <si>
    <t>Mrs Hoàng Anh</t>
  </si>
  <si>
    <t xml:space="preserve">120 Hàng Trống, </t>
  </si>
  <si>
    <t xml:space="preserve">175 Giảng Võ </t>
  </si>
  <si>
    <t>Thành Công</t>
  </si>
  <si>
    <t>Thái Thịnh</t>
  </si>
  <si>
    <t>Ô Chợ Dừa</t>
  </si>
  <si>
    <t xml:space="preserve">K3 Việt Hưng  </t>
  </si>
  <si>
    <t xml:space="preserve">Số 11-13 Thành Công, </t>
  </si>
  <si>
    <t xml:space="preserve">174 Lạc Long Quân, Tây Hồ, </t>
  </si>
  <si>
    <t xml:space="preserve">15-17,Ngọc Khánh, Ba Đình, </t>
  </si>
  <si>
    <t>C12 Thanh Xuân Bắc,</t>
  </si>
  <si>
    <t>Số 8 Phạm Ngọc Thạch</t>
  </si>
  <si>
    <t>Trung Tự</t>
  </si>
  <si>
    <t>Tầng 1 D2 Giảng Võ</t>
  </si>
  <si>
    <t>Số 1 Lý Nam Đế</t>
  </si>
  <si>
    <t>Lý Nam Đế</t>
  </si>
  <si>
    <t>Tầng 1, Tòa A, Chung cư Goldenland - 275 Nguyễn Trãi,</t>
  </si>
  <si>
    <t>Nguyễn Trãi</t>
  </si>
  <si>
    <t>Kim Giang</t>
  </si>
  <si>
    <t>Láng Hạ</t>
  </si>
  <si>
    <t>63 Hàng Trống</t>
  </si>
  <si>
    <t>Hàng Bài</t>
  </si>
  <si>
    <t>Thịnh Quang</t>
  </si>
  <si>
    <t>Trung Hòa Nhân Chính</t>
  </si>
  <si>
    <t>Tràng Tiền</t>
  </si>
  <si>
    <t>Đông Mác</t>
  </si>
  <si>
    <t>Hai bà Trưng</t>
  </si>
  <si>
    <t>Ngô Thì Nhậm</t>
  </si>
  <si>
    <t>Kim Liên</t>
  </si>
  <si>
    <t>Hàng Bột</t>
  </si>
  <si>
    <t>Đội Cấn</t>
  </si>
  <si>
    <t>Cửa Nam</t>
  </si>
  <si>
    <t>Hang Buồm</t>
  </si>
  <si>
    <t>Chương Dương Độ</t>
  </si>
  <si>
    <t>Haàng Gai</t>
  </si>
  <si>
    <t>Haàng Đào</t>
  </si>
  <si>
    <t>Hoàng mai</t>
  </si>
  <si>
    <t xml:space="preserve">Trương Định </t>
  </si>
  <si>
    <t>Quỳnh Mai</t>
  </si>
  <si>
    <t>Tạ Quang Bửu</t>
  </si>
  <si>
    <t>Hang Đào</t>
  </si>
  <si>
    <t>Hàng Bạc</t>
  </si>
  <si>
    <t>Quán Thánh</t>
  </si>
  <si>
    <t>Thổ Quan</t>
  </si>
  <si>
    <t>Quang Trung</t>
  </si>
  <si>
    <t>Kim Mã</t>
  </si>
  <si>
    <t>Uy Nỗ</t>
  </si>
  <si>
    <t>Siêu thị Hapromart  Sài Đồng</t>
  </si>
  <si>
    <t>Siêu thị Hapromart Ngô Xuân Quảng</t>
  </si>
  <si>
    <t>Siêu thị Hapromart Hà Huy Tập</t>
  </si>
  <si>
    <t>Phúc Đồng</t>
  </si>
  <si>
    <t xml:space="preserve">Ngô Xuân Quảng </t>
  </si>
  <si>
    <t>Yên Viên</t>
  </si>
  <si>
    <t>Cửa hàng thuộc công ty Hapro</t>
  </si>
  <si>
    <t>CH 154 Phố Huế</t>
  </si>
  <si>
    <t>Đào Xuân Đồng</t>
  </si>
  <si>
    <t>Đinh Mạnh Cường</t>
  </si>
  <si>
    <t>Đào Quang Minh</t>
  </si>
  <si>
    <t>Tô Thị Bích Ngọc</t>
  </si>
  <si>
    <t>Nguyễn Đình Thịnh</t>
  </si>
  <si>
    <t>Trần Thị Hợi</t>
  </si>
  <si>
    <t>Nguyễn Trung Trường</t>
  </si>
  <si>
    <t>Nguyễn Thế Hiển</t>
  </si>
  <si>
    <t>154 Phố Huế</t>
  </si>
  <si>
    <t>Xóm Đồng Vỡ, thôn Gò Cáo</t>
  </si>
  <si>
    <t>Kho Sắn Chuối, phố Cổng Ô</t>
  </si>
  <si>
    <t>134 Kiên Thành</t>
  </si>
  <si>
    <t>Kho H10, Bạch Đằng</t>
  </si>
  <si>
    <t>Số 9 ngõ 41 Ô Cách</t>
  </si>
  <si>
    <t>Số 39, đường Nguyễn Trãi</t>
  </si>
  <si>
    <t>Số 1, ngõ 58 Trần Bình</t>
  </si>
  <si>
    <t>Số 360 Bùi Xương Trạch</t>
  </si>
  <si>
    <t>LK5, tiểu khu 2, khu đô thị Vạn Phúc</t>
  </si>
  <si>
    <t>Kho C6B  kho thiết bị Đông Anh, tổ 37</t>
  </si>
  <si>
    <t>Nguyễn Du</t>
  </si>
  <si>
    <t>Vương Thị Thảo</t>
  </si>
  <si>
    <t>02439445449</t>
  </si>
  <si>
    <t>0938 856 676</t>
  </si>
  <si>
    <t>0915 812 686/0914 899 214</t>
  </si>
  <si>
    <t xml:space="preserve">0911 429 629  </t>
  </si>
  <si>
    <t>0903 269 121</t>
  </si>
  <si>
    <t>01665 006868</t>
  </si>
  <si>
    <t>0983 449 950</t>
  </si>
  <si>
    <t>0903214172</t>
  </si>
  <si>
    <t>0973990902</t>
  </si>
  <si>
    <t>024 39923759</t>
  </si>
  <si>
    <t>01692515805</t>
  </si>
  <si>
    <t>Điểm bán đại lý cấp 1</t>
  </si>
  <si>
    <t>Thủy Xuân Tiên</t>
  </si>
  <si>
    <t>Viên Sơn</t>
  </si>
  <si>
    <t>Trâu Quỳ</t>
  </si>
  <si>
    <t>Hà Hồi</t>
  </si>
  <si>
    <t>Mai Dịch</t>
  </si>
  <si>
    <t>Vạn Phúc</t>
  </si>
  <si>
    <t>Số 2, ngách 403, ngõ 355 đường Nguyễn Văn Linh</t>
  </si>
  <si>
    <t>Phường Phúc Đồng</t>
  </si>
  <si>
    <t>Ông Nguyễn Ngọc Đạt</t>
  </si>
  <si>
    <t>0243 5668666</t>
  </si>
  <si>
    <t xml:space="preserve">Tầng 1, số 16, đường Tam Trinh, </t>
  </si>
  <si>
    <t>Phường Minh Khai</t>
  </si>
  <si>
    <t>Ông Nguyễn Nam Thành</t>
  </si>
  <si>
    <t>0979223366</t>
  </si>
  <si>
    <t>Số 9, ngõ 204D, phố Đội Cấn</t>
  </si>
  <si>
    <t>Phường Đội Cấn</t>
  </si>
  <si>
    <t>Ông Nguyễn Văn Huy</t>
  </si>
  <si>
    <t>024 35566910</t>
  </si>
  <si>
    <t>Số 765A, đường Nguyễn Văn Linh</t>
  </si>
  <si>
    <t>Phường Sài Đồng</t>
  </si>
  <si>
    <t>Ông Hoàng Thế Nhu</t>
  </si>
  <si>
    <t>02438756699</t>
  </si>
  <si>
    <t>Số 505, phố Minh Khai</t>
  </si>
  <si>
    <t>Phường Vĩnh Tuy</t>
  </si>
  <si>
    <t>Ông Trương Anh Tú</t>
  </si>
  <si>
    <t>024 66646886</t>
  </si>
  <si>
    <t>Điểm bán thuộc Công ty Cổ phần Đạt Phát Hà Nội</t>
  </si>
  <si>
    <t>Điểm bán thuộc Công ty Cổ phần Kinh doanh thương mại Thành Phát</t>
  </si>
  <si>
    <t>Điểm bán thuộc Công ty Cổ phần thương mại và dịch vụ Koang Huy</t>
  </si>
  <si>
    <t>Điểm bán thuộc Chi nhánh Tổng Công ty May10 - Công ty Cổ phần Siêu Thị M10Mart</t>
  </si>
  <si>
    <t>Điểm bán thuộc Công ty Cổ phần trung tâm thương mại V+ Hòa Bình</t>
  </si>
  <si>
    <t>Quản lý ST</t>
  </si>
  <si>
    <t>CỬA HÀNG SỐ 1 - CÔNG TY CỔ PHẦN KIDS PLAZA</t>
  </si>
  <si>
    <t>Số 56 Giang Văn Minh</t>
  </si>
  <si>
    <t>024.3722.8288</t>
  </si>
  <si>
    <t>CỬA HÀNG SỐ 2 - CÔNG TY CỔ PHẦN KIDS PLAZA</t>
  </si>
  <si>
    <t>Số 41 Trần Thái Tông</t>
  </si>
  <si>
    <t>Dịch Vọng</t>
  </si>
  <si>
    <t>0246.327.1808</t>
  </si>
  <si>
    <t>CỬA HÀNG SỐ 26 - CÔNG TY CỔ PHẦN KIDS PLAZA</t>
  </si>
  <si>
    <t>Số 35, tổ dân phố Bạch Đằng</t>
  </si>
  <si>
    <t>02433.992.666</t>
  </si>
  <si>
    <t>CỬA HÀNG SỐ 5 - CÔNG TY CỔ PHẦN KIDS PLAZA</t>
  </si>
  <si>
    <t>Số 27 Trần Duy Hưng</t>
  </si>
  <si>
    <t>Trung Hoà</t>
  </si>
  <si>
    <t>024.3556.5566</t>
  </si>
  <si>
    <t>CỬA HÀNG SỐ 11 - CÔNG TY CỔ PHẦN KIDS PLAZA</t>
  </si>
  <si>
    <t>Số 22 Thái Thịnh</t>
  </si>
  <si>
    <t>Ngã Tư Sở</t>
  </si>
  <si>
    <t>024.6675.7395</t>
  </si>
  <si>
    <t>CỬA HÀNG SỐ 22 - CÔNG TY CỔ PHẦN KIDS PLAZA</t>
  </si>
  <si>
    <t>CỬA HÀNG SỐ 12 - CÔNG TY CỔ PHẦN KIDS PLAZA</t>
  </si>
  <si>
    <t>CỬA HÀNG SỐ 16 - CÔNG TY CỔ PHẦN KIDS PLAZA</t>
  </si>
  <si>
    <t>Số 20 đường Quang Trung</t>
  </si>
  <si>
    <t>02433.560.888</t>
  </si>
  <si>
    <t>CỬA HÀNG SỐ 27 - CÔNG TY CỔ PHẦN KIDS PLAZA</t>
  </si>
  <si>
    <t>CỬA HÀNG SỐ 30 - CÔNG TY CỔ PHẦN KIDS PLAZA</t>
  </si>
  <si>
    <t>CỬA HÀNG SỐ 7 - CÔNG TY CỔ PHẦN KIDS PLAZA</t>
  </si>
  <si>
    <t>Số 9 đường Tân Mai</t>
  </si>
  <si>
    <t>024.6673.8800</t>
  </si>
  <si>
    <t>CỬA HÀNG SỐ 9 - CÔNG TY CỔ PHẦN KIDS PLAZA</t>
  </si>
  <si>
    <t>TT6 M3 Ô 4 Khu đô thị Bắc Linh Đàm</t>
  </si>
  <si>
    <t>024.6672.8800</t>
  </si>
  <si>
    <t>CỬA HÀNG SỐ 29 - CÔNG TY CỔ PHẦN KIDS PLAZA</t>
  </si>
  <si>
    <t>Số 3 dãy M3, TT6 Bắc Linh Đàm</t>
  </si>
  <si>
    <t>CỬA HÀNG SỐ 39 - CÔNG TY CỔ PHẦN KIDS PLAZA</t>
  </si>
  <si>
    <t>Số 410 đường Quang Trung</t>
  </si>
  <si>
    <t>La Khê</t>
  </si>
  <si>
    <t>024.3293.9215</t>
  </si>
  <si>
    <t>CỬA HÀNG SỐ 4 - CÔNG TY CỔ PHẦN KIDS PLAZA</t>
  </si>
  <si>
    <t>Số 374 Xã Đàn</t>
  </si>
  <si>
    <t>Phương Liên</t>
  </si>
  <si>
    <t>024.3572.0066</t>
  </si>
  <si>
    <t>CỬA HÀNG SỐ 19 - CÔNG TY CỔ PHẦN KIDS PLAZA</t>
  </si>
  <si>
    <t>CỬA HÀNG SỐ 3 - CÔNG TY CỔ PHẦN KIDS PLAZA</t>
  </si>
  <si>
    <t>Số 340 Bạch Mai</t>
  </si>
  <si>
    <t>Bạch Mai</t>
  </si>
  <si>
    <t>024.3627.8282</t>
  </si>
  <si>
    <t>CỬA HÀNG SỐ 44 - CÔNG TY CỔ PHẦN KIDS PLAZA</t>
  </si>
  <si>
    <t>CỬA HÀNG SỐ 43 - CÔNG TY CỔ PHẦN KIDS PLAZA</t>
  </si>
  <si>
    <t>Số 211 Trung Kính</t>
  </si>
  <si>
    <t>Yên Hoà</t>
  </si>
  <si>
    <t>024.6682.9977</t>
  </si>
  <si>
    <t>CỬA HÀNG SỐ 13 - CÔNG TY CỔ PHẦN KIDS PLAZA</t>
  </si>
  <si>
    <t>CỬA HÀNG SỐ 14 - CÔNG TY CỔ PHẦN KIDS PLAZA</t>
  </si>
  <si>
    <t>CỬA HÀNG SỐ 20 - CÔNG TY CỔ PHẦN KIDS PLAZA</t>
  </si>
  <si>
    <t>CỬA HÀNG SỐ 33 - CÔNG TY CỔ PHẦN KIDS PLAZA</t>
  </si>
  <si>
    <t>Số 104 tầng 1 nhà A12 dường Khương Thượng</t>
  </si>
  <si>
    <t xml:space="preserve">0243.225.2801 </t>
  </si>
  <si>
    <t>CỬA HÀNG SỐ 37 - CÔNG TY CỔ PHẦN KIDS PLAZA</t>
  </si>
  <si>
    <t>Số 90 đường Nguyễn Khánh Toàn</t>
  </si>
  <si>
    <t>Quan Hoa</t>
  </si>
  <si>
    <t>024.3212.3600</t>
  </si>
  <si>
    <t>CỬA HÀNG SỐ 21 - CÔNG TY CỔ PHẦN KIDS PLAZA</t>
  </si>
  <si>
    <t>CỬA HÀNG SỐ 17 - CÔNG TY CỔ PHẦN KIDS PLAZA</t>
  </si>
  <si>
    <t>CỬA HÀNG SỐ 10 - CÔNG TY CỔ PHẦN KIDS PLAZA</t>
  </si>
  <si>
    <t>Số 66 Nguyễn Khuyến, khối Trần Phú 1</t>
  </si>
  <si>
    <t>Văn Quán</t>
  </si>
  <si>
    <t>024.3312.0224</t>
  </si>
  <si>
    <t>CỬA HÀNG SỐ 40 - CÔNG TY CỔ PHẦN KIDS PLAZA</t>
  </si>
  <si>
    <t>Khu 7</t>
  </si>
  <si>
    <t>Thị trấn Trạm Trôi</t>
  </si>
  <si>
    <t>024.3573.0666</t>
  </si>
  <si>
    <t>CỬA HÀNG SỐ 38 - CÔNG TY CỔ PHẦN KIDS PLAZA</t>
  </si>
  <si>
    <t>Lô Thanh Niên 11, B11 TTTM Vincom Mega Mall Times City, 458 đường Minh Khai</t>
  </si>
  <si>
    <t>Minh Khai</t>
  </si>
  <si>
    <t>024.6254.1124</t>
  </si>
  <si>
    <t>CỬA HÀNG SỐ 31 - CÔNG TY CỔ PHẦN KIDS PLAZA</t>
  </si>
  <si>
    <t>Kiốt số 50-52 chung cư HH4B Linh Đàm</t>
  </si>
  <si>
    <t>024.6658.6640</t>
  </si>
  <si>
    <t>CỬA HÀNG SỐ 42 - CÔNG TY CỔ PHẦN KIDS PLAZA</t>
  </si>
  <si>
    <t>Số 120-122 phố Tó</t>
  </si>
  <si>
    <t>024.62594.777</t>
  </si>
  <si>
    <t>CỬA HÀNG SỐ 48 - CÔNG TY CỔ PHẦN KIDS PLAZA</t>
  </si>
  <si>
    <t>CỬA HÀNG SỐ 15 - CÔNG TY CỔ PHẦN KIDS PLAZA</t>
  </si>
  <si>
    <t>D21, Nơ 12 Khu đô thị mới Định Công</t>
  </si>
  <si>
    <t>024.3640.5060</t>
  </si>
  <si>
    <t>CỬA HÀNG SỐ 23 - CÔNG TY CỔ PHẦN KIDS PLAZA</t>
  </si>
  <si>
    <t>CỬA HÀNG SỐ 36 - CÔNG TY CỔ PHẦN KIDS PLAZA</t>
  </si>
  <si>
    <t>Số 1048 đường Đê La Thành</t>
  </si>
  <si>
    <t>024.6652.6600</t>
  </si>
  <si>
    <t>CỬA HÀNG SỐ 24 - CÔNG TY CỔ PHẦN KIDS PLAZA</t>
  </si>
  <si>
    <t>Số 446 phố Minh Khai</t>
  </si>
  <si>
    <t>Vĩnh Tuy</t>
  </si>
  <si>
    <t>024.3821.9666</t>
  </si>
  <si>
    <t>CỬA HÀNG SỐ 57 - CÔNG TY CỔ PHẦN KIDS PLAZA</t>
  </si>
  <si>
    <t>Số 6 Kim Ngưu</t>
  </si>
  <si>
    <t>024.710.66662</t>
  </si>
  <si>
    <t>CỬA HÀNG SỐ 68 - CÔNG TY CỔ PHẦN KIDS PLAZA</t>
  </si>
  <si>
    <t>CỬA HÀNG SỐ 51 - CÔNG TY CỔ PHẦN KIDS PLAZA</t>
  </si>
  <si>
    <t>Số 18 đường Xuân Đỉnh</t>
  </si>
  <si>
    <t>Xuân Tảo</t>
  </si>
  <si>
    <t>0243.755.4904</t>
  </si>
  <si>
    <t>CỬA HÀNG SỐ 73 - CÔNG TY CỔ PHẦN KIDS PLAZA</t>
  </si>
  <si>
    <t>Số nhà LKA-78 Làng Việt Kiều Châu Âu, Khu đô thị mới Mỗ Lao</t>
  </si>
  <si>
    <t>Mộ Lao</t>
  </si>
  <si>
    <t>024.73.00.0606 Ext: 3072</t>
  </si>
  <si>
    <t>CỬA HÀNG SỐ 77 - CÔNG TY CỔ PHẦN KIDS PLAZA</t>
  </si>
  <si>
    <t>Số 301 Tô Hiệu</t>
  </si>
  <si>
    <t>1800.6608</t>
  </si>
  <si>
    <t>CỬA HÀNG SỐ 56 - CÔNG TY CỔ PHẦN KIDS PLAZA</t>
  </si>
  <si>
    <t>Vị trí 3, tầng 1, toà nhà A3, Khu đô thị mới Thành phố Giao Lưu, đường Phạm Văn Đồng</t>
  </si>
  <si>
    <t>024.71086.166</t>
  </si>
  <si>
    <t>CỬA HÀNG SỐ 55 - CÔNG TY CỔ PHẦN KIDS PLAZA</t>
  </si>
  <si>
    <t>Xóm 8 Cổ Nhuế</t>
  </si>
  <si>
    <t>Cổ Nhuế 2</t>
  </si>
  <si>
    <t>024.7300.06.06 ext: 3055</t>
  </si>
  <si>
    <t>CỬA HÀNG SỐ 50 - CÔNG TY CỔ PHẦN KIDS PLAZA</t>
  </si>
  <si>
    <t>Số 53 Ngô Xuân Quảng, ĐH Nông Nghiệp I</t>
  </si>
  <si>
    <t>Thị trấn Trâu Quỳ</t>
  </si>
  <si>
    <t>02473000606 Ext: 4019</t>
  </si>
  <si>
    <t>CỬA HÀNG SỐ 52 - CÔNG TY CỔ PHẦN KIDS PLAZA</t>
  </si>
  <si>
    <t>Số 97 Nguyễn Đức Cảnh</t>
  </si>
  <si>
    <t>02473000606 Ext: 3052</t>
  </si>
  <si>
    <t>CỬA HÀNG SỐ 53 - CÔNG TY CỔ PHẦN KIDS PLAZA</t>
  </si>
  <si>
    <t>Lô 8C mặt ngoài tòa nhà FGH dự án Xuân Mai Complex, Km7 đường Tố Hữu, KĐT mới Dương Nội</t>
  </si>
  <si>
    <t>Yên Nghĩa</t>
  </si>
  <si>
    <t>024.710.88885</t>
  </si>
  <si>
    <t>CỬA HÀNG SỐ 54 - CÔNG TY CỔ PHẦN KIDS PLAZA</t>
  </si>
  <si>
    <t>Số 4 phố Lò Đúc</t>
  </si>
  <si>
    <t>Phạm Đình Hổ</t>
  </si>
  <si>
    <t>0243.8240.666</t>
  </si>
  <si>
    <t>CỬA HÀNG SỐ 59 - CÔNG TY CỔ PHẦN KIDS PLAZA</t>
  </si>
  <si>
    <t>Số 267 đường Lĩnh Nam</t>
  </si>
  <si>
    <t>024.710.55551</t>
  </si>
  <si>
    <t>CỬA HÀNG SỐ 58 - CÔNG TY CỔ PHẦN KIDS PLAZA</t>
  </si>
  <si>
    <t>Toà HH03A, Khu Đô Thị Thanh Hà</t>
  </si>
  <si>
    <t>Kiến Hưng</t>
  </si>
  <si>
    <t>024.71.055.550</t>
  </si>
  <si>
    <t>CỬA HÀNG SỐ 62 - CÔNG TY CỔ PHẦN KIDS PLAZA</t>
  </si>
  <si>
    <t>Số 128 phố Xốm</t>
  </si>
  <si>
    <t>Phú Lãm</t>
  </si>
  <si>
    <t>02432.939.064</t>
  </si>
  <si>
    <t>CỬA HÀNG SỐ 60 - CÔNG TY CỔ PHẦN KIDS PLAZA</t>
  </si>
  <si>
    <t>CỬA HÀNG SỐ 61 - CÔNG TY CỔ PHẦN KIDS PLAZA</t>
  </si>
  <si>
    <t>CỬA HÀNG SỐ 64 - CÔNG TY CỔ PHẦN KIDS PLAZA</t>
  </si>
  <si>
    <t>Số 316 ngõ 55 Tổ 9 Mậu Lương</t>
  </si>
  <si>
    <t>024.73.00.0606 Ext: 3063</t>
  </si>
  <si>
    <t>CỬA HÀNG SỐ 63 - CÔNG TY CỔ PHẦN KIDS PLAZA</t>
  </si>
  <si>
    <t>CỬA HÀNG SỐ 65 - CÔNG TY CỔ PHẦN KIDS PLAZA</t>
  </si>
  <si>
    <t>Số 188 phố Tây Sơn</t>
  </si>
  <si>
    <t>Thị trấn Phùng</t>
  </si>
  <si>
    <t>024.7300.0606 Ext: 3065</t>
  </si>
  <si>
    <t>CỬA HÀNG SỐ 66 - CÔNG TY CỔ PHẦN KIDS PLAZA</t>
  </si>
  <si>
    <t>Số 182 Lạc Trung</t>
  </si>
  <si>
    <t>0243.978.0088</t>
  </si>
  <si>
    <t>CỬA HÀNG SỐ 67 - CÔNG TY CỔ PHẦN KIDS PLAZA</t>
  </si>
  <si>
    <t>CỬA HÀNG SỐ 69 - CÔNG TY CỔ PHẦN KIDS PLAZA</t>
  </si>
  <si>
    <t>Số 354-356 Chùa Tổng, thôn Ngãi Cầu</t>
  </si>
  <si>
    <t>An Khánh</t>
  </si>
  <si>
    <t>024.7300.0606 Ext: 3069</t>
  </si>
  <si>
    <t>CỬA HÀNG SỐ 70 - CÔNG TY CỔ PHẦN KIDS PLAZA</t>
  </si>
  <si>
    <t>Số 242 đường Hồ Tùng Mậu</t>
  </si>
  <si>
    <t>024.73.00.06.06 Ext: 3070</t>
  </si>
  <si>
    <t>CỬA HÀNG SỐ 72 - CÔNG TY CỔ PHẦN KIDS PLAZA</t>
  </si>
  <si>
    <t>CỬA HÀNG SỐ 74 - CÔNG TY CỔ PHẦN KIDS PLAZA</t>
  </si>
  <si>
    <t>VinHomes Ocean Park Tòa S2-10 Shop House: 01SH05</t>
  </si>
  <si>
    <t>0247300.0606 Ext: 3073</t>
  </si>
  <si>
    <t>CỬA HÀNG SỐ 75 - CÔNG TY CỔ PHẦN KIDS PLAZA</t>
  </si>
  <si>
    <t>Shop House A5 Tòa AnLand Premium, cổng khu đô thị Dương Nội</t>
  </si>
  <si>
    <t>02473000606 Ext: 3074</t>
  </si>
  <si>
    <t>CỬA HÀNG SỐ 76 - CÔNG TY CỔ PHẦN KIDS PLAZA</t>
  </si>
  <si>
    <t>Số 7 Đại La</t>
  </si>
  <si>
    <t>Trương Định</t>
  </si>
  <si>
    <t>024 73000606 Ext: 3075</t>
  </si>
  <si>
    <t>CỬA HÀNG SỐ 78 - CÔNG TY CỔ PHẦN KIDS PLAZA</t>
  </si>
  <si>
    <t>Homefarm Thành Công</t>
  </si>
  <si>
    <t>30 Thành Công</t>
  </si>
  <si>
    <t>Homefarm Hàng Bún</t>
  </si>
  <si>
    <t>29 Hàng Bún</t>
  </si>
  <si>
    <t>Nguyễn Trung Trực</t>
  </si>
  <si>
    <t>Homefarm Đội Cấn</t>
  </si>
  <si>
    <t>164B Đội Cấn</t>
  </si>
  <si>
    <t>Homefarm Núi Trúc</t>
  </si>
  <si>
    <t>49 Núi Trúc</t>
  </si>
  <si>
    <t>Homefarm Tân Ấp</t>
  </si>
  <si>
    <t>61 Tân ẤP</t>
  </si>
  <si>
    <t>Phúc Xá</t>
  </si>
  <si>
    <t>Homefarm Vĩnh Phúc</t>
  </si>
  <si>
    <t>60 ngõ 6 Vĩnh Phúc</t>
  </si>
  <si>
    <t>Homefarm Linh Lang</t>
  </si>
  <si>
    <t>66 Linh Lang</t>
  </si>
  <si>
    <t>Cống Vị</t>
  </si>
  <si>
    <t>Homefarm Ngọc Khánh</t>
  </si>
  <si>
    <t>158 Ngọc Khánh</t>
  </si>
  <si>
    <t>Cửa hàng Nguyễn Sơn Bakery số 18</t>
  </si>
  <si>
    <t>Số 637 Kim Mã</t>
  </si>
  <si>
    <t>Bùi Thì Ngân- 0366720390</t>
  </si>
  <si>
    <t> 02437712550</t>
  </si>
  <si>
    <t>Web: https://nguyenson.vn/
 page: Nguyễn Sơn Bakery
Hotline: 0243.8222228</t>
  </si>
  <si>
    <t>Cửa hàng Nguyễn Sơn Bakery só 17</t>
  </si>
  <si>
    <t>Số 9 Kim Mã</t>
  </si>
  <si>
    <t>Đỗ Thị Mây- 0988606487</t>
  </si>
  <si>
    <t>02437286369</t>
  </si>
  <si>
    <t>Cửa hàng Nguyễn Sơn Bakery só 8</t>
  </si>
  <si>
    <t>Số 94 Đào Tấn</t>
  </si>
  <si>
    <t>02437712551</t>
  </si>
  <si>
    <t>Cửa hàng Nguyễn Sơn Bakery số 12</t>
  </si>
  <si>
    <t>Số 64B Cửa Bắc</t>
  </si>
  <si>
    <t>Trúc Bạch</t>
  </si>
  <si>
    <t>Nguyễn Thị Yến- 0983910584</t>
  </si>
  <si>
    <t>02438260066</t>
  </si>
  <si>
    <t>Cửa hàng Nguyễn Sơn Bakery só 14</t>
  </si>
  <si>
    <t>Số 21 Lạc Long Quân</t>
  </si>
  <si>
    <t>Nghĩa Đô</t>
  </si>
  <si>
    <t>02436321486</t>
  </si>
  <si>
    <t>Cửa hàng số 1 - Công ty Cổ phần Kids Plaza</t>
  </si>
  <si>
    <t>Cửa hàng số 36 - Công ty Cổ phần Kids Plaza</t>
  </si>
  <si>
    <t>Siêu thị VinmartĐội Cấn</t>
  </si>
  <si>
    <t>281 Đội Cấn</t>
  </si>
  <si>
    <t>Hoàng Anh Tuấn</t>
  </si>
  <si>
    <t>0985 951 591</t>
  </si>
  <si>
    <t>Siêu thị VinmartLiễu Giai</t>
  </si>
  <si>
    <t>Tầng B1, TTTM Vincom Center Liễu Giai, Số 29 Liễu Giai</t>
  </si>
  <si>
    <t>Bùi Đăng Thắng</t>
  </si>
  <si>
    <t>0983 192 247</t>
  </si>
  <si>
    <t>VM+ HNI K2 Vĩnh Phúc</t>
  </si>
  <si>
    <t>Số 105 nhà K2, đường khu TT 7,2ha phường Vĩnh Phúc, quận Ba Đình, thành phố Hà Nội</t>
  </si>
  <si>
    <t>Đặng Xuân Hoàng</t>
  </si>
  <si>
    <t>0976451266</t>
  </si>
  <si>
    <t>VM+ HNI 23 Cửa Bắc</t>
  </si>
  <si>
    <t>Số 23, phố Cửa Bắc, phường Trúc Bạch, quận Ba Đình, Hà Nội</t>
  </si>
  <si>
    <t>Nguyễn Tú Chi</t>
  </si>
  <si>
    <t>0902010886</t>
  </si>
  <si>
    <t>VM+ HNI 47 Phó Đức Chính</t>
  </si>
  <si>
    <t>Số 47 Phó Đức Chính, phường Trúc Bạch, quận Ba Đình, thành phố Hà Nội</t>
  </si>
  <si>
    <t>Nguyễn Quốc Vương</t>
  </si>
  <si>
    <t>0985504570</t>
  </si>
  <si>
    <t>VM+ HNI 210 Đội Cấn</t>
  </si>
  <si>
    <t>Số 210 phố Đội Cấn, Phường Đội Cấn, Quận Ba Đình, Thành phố Hà Nội</t>
  </si>
  <si>
    <t>0977711907</t>
  </si>
  <si>
    <t>VM+ HNI 140 Phó Đức Chính</t>
  </si>
  <si>
    <t>Số 140 Phó Đức Chính, phường Trúc Bạch, quận Ba Đình, Việt Nam</t>
  </si>
  <si>
    <t>Đinh Quốc Kiên</t>
  </si>
  <si>
    <t>0387299291</t>
  </si>
  <si>
    <t>VM+ HNI 18B Ng Biểu</t>
  </si>
  <si>
    <t>Số 18B Nguyễn Biểu, P. Quán Thánh, Q. Ba Đình, Hà Nội</t>
  </si>
  <si>
    <t>0386292272</t>
  </si>
  <si>
    <t>VM+ HNI 26B Hòe Nhai</t>
  </si>
  <si>
    <t>26B Phố Hòe Nhai, P. Nguyễn Trung Trực, Q. Ba Đình, Hà Nội</t>
  </si>
  <si>
    <t>0969328616</t>
  </si>
  <si>
    <t>VM+ HNI 1088 Đê La Thành</t>
  </si>
  <si>
    <t>Số 1088 Đường La Thành, Phường Ngọc Khánh, Quận Ba Đình, Hà Nội</t>
  </si>
  <si>
    <t>0397164266</t>
  </si>
  <si>
    <t>VM+ HNI 29A Ng Công Hoan</t>
  </si>
  <si>
    <t>29A phố Nguyễn Công Hoan, P. Ngọc Khánh, Q. Ba Đình, Hà Nội</t>
  </si>
  <si>
    <t>0987059462</t>
  </si>
  <si>
    <t>VM+ HNI 38 Linh Lang</t>
  </si>
  <si>
    <t>Số 38 phố Linh Lang, phường Cống Vị, quận Ba Đình, Hà Nội</t>
  </si>
  <si>
    <t>Vũ Hoài Nam</t>
  </si>
  <si>
    <t>0949292842</t>
  </si>
  <si>
    <t>VM+ HNI 93 ngõ Núi Trúc</t>
  </si>
  <si>
    <t>Số 93 Ngõ Núi Trúc, phố Giang Văn Minh, phường Kim Mã, quận Ba Đình, Hà Nội</t>
  </si>
  <si>
    <t>Vũ Thị Hoài Thu</t>
  </si>
  <si>
    <t>0963633928</t>
  </si>
  <si>
    <t>VM+ HNI 104C Ngọc Hà</t>
  </si>
  <si>
    <t>Số 104C phố Ngọc Hà, phường Đội Cấn, quận Ba Đình, Hà Nội</t>
  </si>
  <si>
    <t>0972907323</t>
  </si>
  <si>
    <t>VM+ HNI 63 Hàng Bún</t>
  </si>
  <si>
    <t>63 phố Hàng Bún, phường Quán Thánh, quận Ba Đình, HN</t>
  </si>
  <si>
    <t xml:space="preserve">VM+ HNI 20 Nghĩa Dũng </t>
  </si>
  <si>
    <t>Số 20 phố Nghĩa Dũng, phường Phúc Xá, quận Ba Đình, Hà Nội (31 đường Bờ Sông)</t>
  </si>
  <si>
    <t>Hoàng Thu Phương</t>
  </si>
  <si>
    <t>0936198182</t>
  </si>
  <si>
    <t>VM+ HNI 70B Đội Cấn</t>
  </si>
  <si>
    <t>Số 70B phố Đội Cấn, phường Đội Cấn, quận Ba Đình, Hà Nội</t>
  </si>
  <si>
    <t>Đỗ Thị Nga</t>
  </si>
  <si>
    <t>0984787333</t>
  </si>
  <si>
    <t>VM+ HNI 20 Ng Thiệp</t>
  </si>
  <si>
    <t>Số 20 phố Nguyễn Thiệp, phường Nguyễn Trung Trực, quận Ba Đình, thành phố Hà Nội</t>
  </si>
  <si>
    <t>0984958129</t>
  </si>
  <si>
    <t>VM+ HNI 8C11 Giảng Võ</t>
  </si>
  <si>
    <t>Số 8 Ngõ 140 Giảng Võ, phường Giảng Võ, quận Ba Đình, Hà Nội</t>
  </si>
  <si>
    <t>0364842548</t>
  </si>
  <si>
    <t>VM+ HNI 28 Ng Thái Học</t>
  </si>
  <si>
    <t>Số 28 đường Nguyễn Thái Học, phường Điện Biên, quận Ba Đình, thành phố Hà Nội</t>
  </si>
  <si>
    <t>Nguyễn Thị Thuyết</t>
  </si>
  <si>
    <t>0338470888</t>
  </si>
  <si>
    <t>VM+ HNI 109 Trần Huy Liệu</t>
  </si>
  <si>
    <t>Số 109,Trần Huy Liệu tổ dân phố 7A, P. Giảng Võ, Ba Đình, Hà Nội</t>
  </si>
  <si>
    <t>0922540863</t>
  </si>
  <si>
    <t>VM+ HNI 31 Tân Ấp</t>
  </si>
  <si>
    <t>Số 31 Tân Ấp, phường Phúc Xá, quận Ba Đình, Hà Nội</t>
  </si>
  <si>
    <t>0961440596</t>
  </si>
  <si>
    <t>VM+ HNI 575 La Thành</t>
  </si>
  <si>
    <t>575 La Thành, phường Thành Công, quận Ba Đình, Hà Nội</t>
  </si>
  <si>
    <t>Nguyễn Minh Trung</t>
  </si>
  <si>
    <t>0975754970</t>
  </si>
  <si>
    <t>VM+ HNI 27 Phạm Hồng Thái</t>
  </si>
  <si>
    <t>Số 27 phố Phạm Hồng Thái, phường Trúc Bạch, quận Ba Đình, Hà Nội</t>
  </si>
  <si>
    <t>Võ Hoàng Yến</t>
  </si>
  <si>
    <t>0911068389</t>
  </si>
  <si>
    <t>VM+ HNI 27 ngách 254/1 đường Bưởi</t>
  </si>
  <si>
    <t>Số 27 ngách 1 ngõ 254 đường Bưởi, Cống Vị, Ba Đình, Hà Nội</t>
  </si>
  <si>
    <t>0349727399</t>
  </si>
  <si>
    <t>VM+ HNI 443 Đội Cấn</t>
  </si>
  <si>
    <t>443 Đội Cấn, phường Vĩnh Phúc, quận Ba Đình, Thành phố Hà Nội</t>
  </si>
  <si>
    <t>0977905309</t>
  </si>
  <si>
    <t>VM+ HNI 91 Đốc Ngữ</t>
  </si>
  <si>
    <t>Số 91 Đốc Ngữ, phường Liễu Giai, quận Ba Đình, Hà Nội</t>
  </si>
  <si>
    <t>Trần Thị Trang</t>
  </si>
  <si>
    <t>0344010495</t>
  </si>
  <si>
    <t>VM+ HNI 671 Hoàng Hoa Thám</t>
  </si>
  <si>
    <t>Tầng 1, Công trình nhà ở cao tầng tại số 671 Hoàng Hoa Thám, phường Vĩnh Phúc, quận Ba Đình, Hà Nội</t>
  </si>
  <si>
    <t>0984279215</t>
  </si>
  <si>
    <t>VM+ HNI CC Trung Ương Đảng</t>
  </si>
  <si>
    <t>Tầng 1, Tòa chung cư văn phòng Trung ương Đảng, số 44 ngõ 260 Đội Cấn, phường Liễu Giai, quận Ba Đình, Hà Nội</t>
  </si>
  <si>
    <t>0944796398</t>
  </si>
  <si>
    <t>VM+ HNI 17A ngõ 9 Nguyễn Tri Phương</t>
  </si>
  <si>
    <t>17A, Ngõ 9 Nguyễn Tri Phương , phường Điện Biên, quận Ba Đình, TP Hà Nội</t>
  </si>
  <si>
    <t>0353119689</t>
  </si>
  <si>
    <t>VM+ HNI 105 Thành Công</t>
  </si>
  <si>
    <t>105 Thành Công, Phường Thành Công, Quận Ba Đình, Hà Nội</t>
  </si>
  <si>
    <t>0932224523</t>
  </si>
  <si>
    <t>VM+ HNI 106 Dốc Chợ Thành Công</t>
  </si>
  <si>
    <t>106 Dốc Chợ Thành Công, Phường Thành Công, Quận Ba Đình, Hà Nội</t>
  </si>
  <si>
    <t>0368855653</t>
  </si>
  <si>
    <t>VM+ HNI 78 ngõ 189 Hoàng Hoa Thám</t>
  </si>
  <si>
    <t>Số 78 ngõ 189 đường Hoàng Hoa Thám, phường Liễu Giai, Quận Ba Đình, Hà Nội</t>
  </si>
  <si>
    <t>0396806886</t>
  </si>
  <si>
    <t>VM+ HNI Số 1 B5 Giảng Võ (8 Núi Trúc)</t>
  </si>
  <si>
    <t>Số 8 Núi Trúc, Phường Giảng Võ, Quận Ba Đình, Hà Nội.</t>
  </si>
  <si>
    <t>0982374667</t>
  </si>
  <si>
    <t>Siêu thị 15-17 Ngọc Khánh</t>
  </si>
  <si>
    <t>Siêu thị D2 Giảng Võ</t>
  </si>
  <si>
    <t>Tầng 1, tòa nhà D2, phố Giảng Võ</t>
  </si>
  <si>
    <t>Siêu thị C13 Thành Công</t>
  </si>
  <si>
    <t>11-13 Thành Công</t>
  </si>
  <si>
    <t xml:space="preserve">0983652210  </t>
  </si>
  <si>
    <t>Cửa hàng G3 Vĩnh Phúc</t>
  </si>
  <si>
    <t>Tầng 1 nhà G3 tập thể 7.2ha Vĩnh Phúc</t>
  </si>
  <si>
    <t>Thanh Hương</t>
  </si>
  <si>
    <t>0989193059</t>
  </si>
  <si>
    <t>Cửa hàng 15-17 Đội Cấn</t>
  </si>
  <si>
    <t>Lê Đức Toàn</t>
  </si>
  <si>
    <t>0904233855</t>
  </si>
  <si>
    <t>Cửa hàng 12 Quán Thánh</t>
  </si>
  <si>
    <t>0976469959</t>
  </si>
  <si>
    <t>Cửa hàng 166 Nguyễn Thái Học</t>
  </si>
  <si>
    <t>Trần Mạnh Cường</t>
  </si>
  <si>
    <t>0986891367</t>
  </si>
  <si>
    <t>LOTTE MART BA ĐÌNH</t>
  </si>
  <si>
    <t>54 LIỄU GIAI</t>
  </si>
  <si>
    <t>CỐNG VỊ</t>
  </si>
  <si>
    <t>A ĐỨC</t>
  </si>
  <si>
    <t>0932391569</t>
  </si>
  <si>
    <t>Circle K - 16B Hàng Than</t>
  </si>
  <si>
    <t>16B Hàng Than</t>
  </si>
  <si>
    <t>Ngô Thị Lan Hương</t>
  </si>
  <si>
    <t>0983626758</t>
  </si>
  <si>
    <t>Circle K - 6 Đội Nhân</t>
  </si>
  <si>
    <t>6 Đội Nhân</t>
  </si>
  <si>
    <t>Hoàng Minh Đức</t>
  </si>
  <si>
    <t>0388764422</t>
  </si>
  <si>
    <t>Circle K - 97 Văn Cao</t>
  </si>
  <si>
    <t>97 Văn Cao</t>
  </si>
  <si>
    <t>Phạm Phúc Ngọc Linh</t>
  </si>
  <si>
    <t>0393292398</t>
  </si>
  <si>
    <t>Circle K - 126 Nam Cao</t>
  </si>
  <si>
    <t>126 Nam Cao</t>
  </si>
  <si>
    <t>Trần Tuấn Anh</t>
  </si>
  <si>
    <t>0979885693</t>
  </si>
  <si>
    <t>Circle K - 49C Hàng Bún</t>
  </si>
  <si>
    <t>49C Hàng Bún</t>
  </si>
  <si>
    <t>Vương Đăng Phương</t>
  </si>
  <si>
    <t>0972740638</t>
  </si>
  <si>
    <t>Circle K - 17 Liễu Giai</t>
  </si>
  <si>
    <t>17 Liễu Giai</t>
  </si>
  <si>
    <t>0395097812</t>
  </si>
  <si>
    <t>Circle K - 07 Thanh Niên</t>
  </si>
  <si>
    <t>07 Thanh Niên</t>
  </si>
  <si>
    <t>Cao Thị Năm</t>
  </si>
  <si>
    <t>0966711105</t>
  </si>
  <si>
    <t>Circle K - 442 Đội Cấn</t>
  </si>
  <si>
    <t>442 Đội Cấn</t>
  </si>
  <si>
    <t>0326007878</t>
  </si>
  <si>
    <t>Circle K - 138 Đội Cấn</t>
  </si>
  <si>
    <t>138 Đội Cấn</t>
  </si>
  <si>
    <t>Đỗ Xuân Hiền</t>
  </si>
  <si>
    <t>0333936083</t>
  </si>
  <si>
    <t>Circle K - 94 Linh Lang</t>
  </si>
  <si>
    <t>94 Linh Lang</t>
  </si>
  <si>
    <t>Nguyễn Thị Kim Ngọc</t>
  </si>
  <si>
    <t>0345812053</t>
  </si>
  <si>
    <t>Circle K - 65 Vạn Bảo</t>
  </si>
  <si>
    <t>65 Vạn Bảo</t>
  </si>
  <si>
    <t>Bùi Văn Dần</t>
  </si>
  <si>
    <t>0353713873</t>
  </si>
  <si>
    <t>Circle K - 22 Phan Kế Bính</t>
  </si>
  <si>
    <t>22 Phan Kế Bính</t>
  </si>
  <si>
    <t>0989175693</t>
  </si>
  <si>
    <t>Circle K - 152 Phó Đức Chính</t>
  </si>
  <si>
    <t>152 Phó Đức Chính</t>
  </si>
  <si>
    <t>Vũ Thị Thanh Tâm</t>
  </si>
  <si>
    <t>0386356041</t>
  </si>
  <si>
    <t>Circle K - 92 Đào Tấn</t>
  </si>
  <si>
    <t>92 Đào Tấn</t>
  </si>
  <si>
    <t>Nguyễn Trung Tuyên</t>
  </si>
  <si>
    <t>0855388932</t>
  </si>
  <si>
    <t>Circle K - 16 Văn Cao</t>
  </si>
  <si>
    <t>16 Văn Cao</t>
  </si>
  <si>
    <t>Đào Thị Anh</t>
  </si>
  <si>
    <t>0984670094</t>
  </si>
  <si>
    <t>185A, Đội Cấn</t>
  </si>
  <si>
    <t>Có bán hàng trực tuyến</t>
  </si>
  <si>
    <t xml:space="preserve">16 Quán Thánh </t>
  </si>
  <si>
    <t xml:space="preserve">Quán Thánh </t>
  </si>
  <si>
    <t>Đỗ Thị Nhiễu</t>
  </si>
  <si>
    <t>0948252282</t>
  </si>
  <si>
    <t>024.66625051/0911008006/ 0948252282
https://bactom.com/</t>
  </si>
  <si>
    <t xml:space="preserve">12 Tôn Thất Thiệp </t>
  </si>
  <si>
    <t xml:space="preserve">Điện Biên </t>
  </si>
  <si>
    <t>0984636460</t>
  </si>
  <si>
    <t>0984636460/0911008006
https://bactom.com/</t>
  </si>
  <si>
    <t>22 Kim Mã</t>
  </si>
  <si>
    <t xml:space="preserve">Trần Thị An </t>
  </si>
  <si>
    <t>0918739129</t>
  </si>
  <si>
    <t>024.66636062/0918739129/ 0911008006
https://bactom.com/</t>
  </si>
  <si>
    <t xml:space="preserve">Siêu thị BRGMart 15-17 Ngọc Khánh             </t>
  </si>
  <si>
    <t xml:space="preserve">15-17 Ngọc Khánh </t>
  </si>
  <si>
    <t>E Mai: 0977845289</t>
  </si>
  <si>
    <t xml:space="preserve">Siêu thị BRGMart C13 Thành Công          </t>
  </si>
  <si>
    <t>C13 Thành Công</t>
  </si>
  <si>
    <t>P.Thành Công</t>
  </si>
  <si>
    <t>Long: 0988424858</t>
  </si>
  <si>
    <t>VM+ HNI Tản Lĩnh, Ba Vì</t>
  </si>
  <si>
    <t>Thôn Đức Thịnh, xã Tản Lĩnh, huyện Ba Vì, Hà Nội</t>
  </si>
  <si>
    <t>Nguyễn Thị Kim Nhung</t>
  </si>
  <si>
    <t>0982811596</t>
  </si>
  <si>
    <t>VM+ HNI 329 Phố Mới, Ba Vì</t>
  </si>
  <si>
    <t>Số 329 Phố Mới, thôn Vĩnh Phệ, xã Chu Minh, huyện Ba Vì, Thành phố Hà Nội</t>
  </si>
  <si>
    <t>0985122357</t>
  </si>
  <si>
    <t>Homefarm Xuân Đỉnh</t>
  </si>
  <si>
    <t>16B, ngõ 1 đường Đỗ Nhuận</t>
  </si>
  <si>
    <t>Xuân Đỉnh</t>
  </si>
  <si>
    <t>Kmart Keangnam</t>
  </si>
  <si>
    <t>Số 102 tòa nhà A Keangnam, Phạm Hùng</t>
  </si>
  <si>
    <t>Từ Liêm</t>
  </si>
  <si>
    <t>Kmart Mỹ Đình</t>
  </si>
  <si>
    <t xml:space="preserve">Villa E04, tầng 1 khu The Manor, </t>
  </si>
  <si>
    <t>Kmart Calidas</t>
  </si>
  <si>
    <t xml:space="preserve"> 117 tòa nhà B, Keangnam, Phạm Hùng, </t>
  </si>
  <si>
    <t>Kmart CipuTra 1</t>
  </si>
  <si>
    <t>Tầng 1 tòa nhà L2 khu đô thị Nam Thăng Long,</t>
  </si>
  <si>
    <t>Xuân Đinh</t>
  </si>
  <si>
    <t>Homefarm Ngoại Giao Đoàn</t>
  </si>
  <si>
    <t>TM DV 103, tầng 1, Tổ hợp chung cư cao tầng N03-T2, Khu Đoàn Ngoại Giao, phố Đỗ Nhuận</t>
  </si>
  <si>
    <t>Homefarm Nghĩa Đô</t>
  </si>
  <si>
    <t>Gian hàng 06, tầng 1, tòa CT01B, KĐT mới Nghĩa Đô</t>
  </si>
  <si>
    <t>Homefarm Cổ Nhuế</t>
  </si>
  <si>
    <t>106 Cổ Nhuế</t>
  </si>
  <si>
    <t>Homefarm An Bình</t>
  </si>
  <si>
    <t>Kiot 05 nhà A3, KĐT An Bình</t>
  </si>
  <si>
    <t>Homefarm Hồ Tùng Mậu</t>
  </si>
  <si>
    <t>310 Hồ Tùng Mậu</t>
  </si>
  <si>
    <t>Phú Diễn</t>
  </si>
  <si>
    <t>Homefarm Trần Cung</t>
  </si>
  <si>
    <t>48 Trần Cung</t>
  </si>
  <si>
    <t>Cửa hàng số 51 - Công ty Cổ phần Kids Plaza</t>
  </si>
  <si>
    <t>Cửa hàng số 56 - Công ty Cổ phần Kids Plaza</t>
  </si>
  <si>
    <t>Cửa hàng số 55 - Công ty Cổ phần Kids Plaza</t>
  </si>
  <si>
    <t>Cửa hàng số 70 - Công ty Cổ phần Kids Plaza</t>
  </si>
  <si>
    <t>Siêu thị VinmartBắc Từ Liêm</t>
  </si>
  <si>
    <t>Tầng hầm B1 - TTTM Vincom Bắc Từ Liêm. Số 234 Phạm Văn Đồng</t>
  </si>
  <si>
    <t>0903 250 674</t>
  </si>
  <si>
    <t>VM+ HNI Ecohome 1</t>
  </si>
  <si>
    <t>Tầng 1, tòa E4, khu nhà ở xã hội Ecohome 1, khu đô thị Bắc Cổ Nhuế - Chèm, phường Đông Ngạc, quận Bắc Từ Liêm, Hà Nội</t>
  </si>
  <si>
    <t>Lò Văn Xí</t>
  </si>
  <si>
    <t>0979335191</t>
  </si>
  <si>
    <t>VM+ HNI 138 Phú Diễn</t>
  </si>
  <si>
    <t>Số 138 Phú Diễn, phường Phú Diễn, Quận Bắc Từ Liêm, Hà Nội</t>
  </si>
  <si>
    <t>Trần Thị Mai</t>
  </si>
  <si>
    <t>0975602109</t>
  </si>
  <si>
    <t>VM+ HNI C2 Xuân Đỉnh</t>
  </si>
  <si>
    <t>Khu dịch vụ tầng 1&amp;2, chung cư C2 Xuân Đỉnh, lô C2, P. Xuân Đỉnh, Q.Bắc Từ Liêm, Hà Nội</t>
  </si>
  <si>
    <t>Trần Thị Phương Thúy</t>
  </si>
  <si>
    <t>0973843641</t>
  </si>
  <si>
    <t>VM+ HNI 272 Thụy Phương</t>
  </si>
  <si>
    <t>Số 272 Thụy Phương, phường Thụy Phương, quận Bắc Từ Liêm, Hà Nội</t>
  </si>
  <si>
    <t>0987098610</t>
  </si>
  <si>
    <t>VM+ HNI 31 Xuân Đỉnh</t>
  </si>
  <si>
    <t>Số 31 đường Xuân Đỉnh, phường Xuân Đỉnh, quận Bắc Từ Liêm, Hà Nội</t>
  </si>
  <si>
    <t>Võ Hồ Duy</t>
  </si>
  <si>
    <t>0971694529</t>
  </si>
  <si>
    <t>VM+ HNI 116-118 Cầu Diễn</t>
  </si>
  <si>
    <t>Số 116-118 đường Cầu Diễn, phường Phúc Diễn, quận Bắc Từ Liêm, thành phố Hà Nội</t>
  </si>
  <si>
    <t>Đỗ Thị Ninh</t>
  </si>
  <si>
    <t>0974159013</t>
  </si>
  <si>
    <t>VM+ HNI 21 Văn Tiến Dũng</t>
  </si>
  <si>
    <t>Số 21  đường Văn Tiến Dũng, phường Phúc Diễn, quận Bắc Từ Liêm, Hà Nội</t>
  </si>
  <si>
    <t>Bùi Thị Trinh</t>
  </si>
  <si>
    <t>0981761099</t>
  </si>
  <si>
    <t>VM+ HNI 24/1 Đỗ Nhuận</t>
  </si>
  <si>
    <t>Số 24 ngõ 1 phố Đỗ Nhuận, phường Xuân Đỉnh, quận Bắc Từ Liêm, thành phố Hà Nội</t>
  </si>
  <si>
    <t>0961209592</t>
  </si>
  <si>
    <t>VM+ HNI 22A Đức Diễn</t>
  </si>
  <si>
    <t>Số 22A  phố Đức Diễn, phường Phúc Diễn, quận Bắc Từ Liêm, Hà Nội</t>
  </si>
  <si>
    <t>Dương Thị Ngọc Trâm</t>
  </si>
  <si>
    <t>0971454168</t>
  </si>
  <si>
    <t>VM+ HNI CT2B Cổ Nhuế</t>
  </si>
  <si>
    <t>Nhà 2B, ngõ 361 Phạm Văn Đồng, tổ dân phố Hoàng Bẩy, phường Cổ Nhuế 1, quận Bắc Từ Liêm, Hà Nội</t>
  </si>
  <si>
    <t>0384834935</t>
  </si>
  <si>
    <t>VM+ HNI 29/126 Xuân Đỉnh</t>
  </si>
  <si>
    <t>Số 29 ngõ 126 đường Xuân Đỉnh, phường Xuân Đỉnh, quận Bắc Từ Liêm, Hà Nội</t>
  </si>
  <si>
    <t>Nguyễn Thị Hương Dịu</t>
  </si>
  <si>
    <t>0934520287</t>
  </si>
  <si>
    <t>VM+ HNI 5 Nhật Tảo</t>
  </si>
  <si>
    <t>Số 5 phố Nhật Tảo, phường Đông Ngạc, quận Bắc Từ Liêm, Hà Nội</t>
  </si>
  <si>
    <t>0386034888</t>
  </si>
  <si>
    <t>VM+ HNI 464 Hoàng Công Chất</t>
  </si>
  <si>
    <t>Số 464 đường Hoàng Công Chất, phường Phú Diễn, quận Bắc Từ Liêm, TP Hà Nội.</t>
  </si>
  <si>
    <t>Nguyễn Thị Tuyết Nhung</t>
  </si>
  <si>
    <t>0975025867</t>
  </si>
  <si>
    <t>VM+ HNI N03 T2 Đoàn Ngoại Giao</t>
  </si>
  <si>
    <t>Tầng 1, Tổ hợp chung cư cao tầng NO3-T2, khu Đoàn Ngoại Giao, đường Nguyễn Văn Huyên kéo dài, phường Xuân Tảo, quận Bắc Từ Liêm, TP Hà Nội.</t>
  </si>
  <si>
    <t>0972752092</t>
  </si>
  <si>
    <t>VM+ N04 T1 Đoàn Ngoại Giao</t>
  </si>
  <si>
    <t xml:space="preserve">Tầng 1, tòa N04-T1, lô N04B, Khu Đoàn Ngoại Giao tại Hà Nội, đường Nguyễn Văn Huyên kéo dài, phường Xuân Đỉnh, quận Bắc Từ Liêm, Hà Nội </t>
  </si>
  <si>
    <t>0326688851</t>
  </si>
  <si>
    <t>VM+ 357 Xuân Đỉnh</t>
  </si>
  <si>
    <t>357 Xuân Đỉnh, phường Xuân Đỉnh, quận Bắc Từ Liêm, Hà Nội</t>
  </si>
  <si>
    <t>0976833341</t>
  </si>
  <si>
    <t>VM+ HNI Green Star 234 Phạm Văn Đồng</t>
  </si>
  <si>
    <t>Tâng 1, tòa nhà B6 thuộc khối nhà ghép 21b6, khu nhà ở cao tầng CT2 thuộc khu đô thị thành phố giao lưu tại địa chỉ: 234 Phạm Văn Đồng, Phường Cổ Nhuế 1, Quận Bắc Từ Liêm, thành phố Hà Nội, Việt Nam</t>
  </si>
  <si>
    <t>Lường Thị Oanh</t>
  </si>
  <si>
    <t>0353105293</t>
  </si>
  <si>
    <t>VM+ HNI 313 Trần Cung</t>
  </si>
  <si>
    <t>313 Trần Cung, phường Cổ Nhuế, quận Bắc Từ Liêm, Hà Nội</t>
  </si>
  <si>
    <t>0327884660</t>
  </si>
  <si>
    <t>VM+ HNI 44-46 Kiều Mai</t>
  </si>
  <si>
    <t>Số 44-46 Kiều Mai, phường Phúc Diễn, quận Bắc Từ Liêm, thành phố Hà Nội</t>
  </si>
  <si>
    <t>Phạm Quang Dũng</t>
  </si>
  <si>
    <t>0915797986</t>
  </si>
  <si>
    <t>VM+ HNI 23 ngõ 136 Cầu Diễn</t>
  </si>
  <si>
    <t>Số 23 ngõ 136 đường Cầu Diễn, Tổ Dân Phố Ngọa Long 1, phường Minh Khai, quận Bắc Từ Liêm, Hà Nội</t>
  </si>
  <si>
    <t>Phùng Quang Lập</t>
  </si>
  <si>
    <t>0984624432</t>
  </si>
  <si>
    <t xml:space="preserve">VM+ HNI 191 Xuân Đỉnh </t>
  </si>
  <si>
    <t>Số 191 Xuân Đỉnh, phường Xuân Đỉnh, Quận Bắc Từ Liêm, thành phố Hà Nội</t>
  </si>
  <si>
    <t>Vũ Thị Bích</t>
  </si>
  <si>
    <t>0338028821</t>
  </si>
  <si>
    <t>VM+ HNI N01 T4 Đoàn Ngoại Giao</t>
  </si>
  <si>
    <t>Tầng 1, tòa nhà N01-T4, Dự án Nhà ở chung cư cao cấp N01-T4&amp;T5, Khu Đoàn Ngoại Giao Hà Nội, phường Xuân Tảo, quận Bắc Từ Liêm, thành phố Hà Nội</t>
  </si>
  <si>
    <t>0359978090</t>
  </si>
  <si>
    <t>VM+ HNI 105-107 Tân Xuân</t>
  </si>
  <si>
    <t>Số 105-107 Tân Xuân, phường Xuân Đỉnh, quận Bắc Từ Liêm, Hà Nội</t>
  </si>
  <si>
    <t>Đoàn Thu Phương</t>
  </si>
  <si>
    <t>0389874019</t>
  </si>
  <si>
    <t>VM+ HNI TDP Viên 5 Cổ Nhuế</t>
  </si>
  <si>
    <t xml:space="preserve">TDP Viên 5, phường Cổ Nhuế 2, quận Bắc Từ Liêm, Tp. Hà Nội </t>
  </si>
  <si>
    <t>Ngô Thế Thương</t>
  </si>
  <si>
    <t>0852638566</t>
  </si>
  <si>
    <t>VM+ HNI 80 Kẻ Vẽ</t>
  </si>
  <si>
    <t>Số 80 đường Kẻ Vẽ, phường Đông Ngạc, quận Bắc Từ Liêm, Hà Nội</t>
  </si>
  <si>
    <t>Vũ Mạnh Hưng</t>
  </si>
  <si>
    <t>0356705919</t>
  </si>
  <si>
    <t>VM+ N02-T1-Ngoại giao đoàn</t>
  </si>
  <si>
    <t>Tầng 1, Tòa N02-T1 Khu Đoàn Ngoại Giao, phường Xuân Tảo, Quận Bắc Từ Liêm, thành phố Hà Nội</t>
  </si>
  <si>
    <t>Đặng Thành Nam</t>
  </si>
  <si>
    <t>0983662832</t>
  </si>
  <si>
    <t>VM+ HNI 136 Hồ Tùng Mậu</t>
  </si>
  <si>
    <t>Tầng 1,tòa nhà  2A, số 136 Hồ Tùng Mậu, phường Phú Diễn, quận Bắc Từ Liêm, Hà Nội</t>
  </si>
  <si>
    <t>0865216838</t>
  </si>
  <si>
    <t>VM+ HNI Số 6 Phố Viên</t>
  </si>
  <si>
    <t>Số 6 Phố Viên, phường Cổ Nhuế 2, quận Bắc Từ Liêm, Hà Nội</t>
  </si>
  <si>
    <t>Lê Thị Hoài Thu</t>
  </si>
  <si>
    <t>0977045957</t>
  </si>
  <si>
    <t>VM+ HNI 36  Đức Thắng</t>
  </si>
  <si>
    <t>36 Đức Thắng, phường Đức Thắng, quận Bắc Từ Liêm, Hà Nội</t>
  </si>
  <si>
    <t>Lê Mai Quyên</t>
  </si>
  <si>
    <t>0853884558</t>
  </si>
  <si>
    <t>VM+ HNI 492 Xuân Đỉnh</t>
  </si>
  <si>
    <t>Số 492 Xuân Đỉnh, TDP 4 Cáo ĐỈnh phường Xuân Đỉnh, Quận Bắc Từ Liêm, Hà Nội</t>
  </si>
  <si>
    <t>Nguyễn Quang Nam</t>
  </si>
  <si>
    <t>0974881069</t>
  </si>
  <si>
    <t>VM+ HNI C4 Đỗ Nhuận</t>
  </si>
  <si>
    <t>Tầng 1, chung cư cao tầng, Lô C4, phường Xuân Tảo, Quận Bắc Từ Liêm, Hà Nội</t>
  </si>
  <si>
    <t>Nguyễn Thị Thanh Na</t>
  </si>
  <si>
    <t>0964616213</t>
  </si>
  <si>
    <t>VM+ HNI 8 Hoàng Công Chất</t>
  </si>
  <si>
    <t>8 Hoàng Công Chất, phường Phú Diễn, quận Bắc Từ Liêm, Hà Nội</t>
  </si>
  <si>
    <t>Nguyễn thị Bích</t>
  </si>
  <si>
    <t>0974048526</t>
  </si>
  <si>
    <t>VM+ HNI 10A6 An Bình</t>
  </si>
  <si>
    <t>Tầng 1, tầng 2 thuộc tòa nhà A6, dự án Bình City, Khu đô thị Thành phố Giao Lưu, phường Cổ Nhuế 2, quận Bắc Từ Liêm, thành phố Hà Nội</t>
  </si>
  <si>
    <t>Phùng Văn Đức</t>
  </si>
  <si>
    <t>0985542503</t>
  </si>
  <si>
    <t>VM+ HNI 10A4 An Bình</t>
  </si>
  <si>
    <t>A4-10 Tầng 1, tầng 2 thuộc tòa nhà A4, dự án Bình City, Khu đô thị Thành phố Giao Lưu, phường Cổ Nhuế 2, quận Bắc Từ Liêm, thành phố Hà Nội</t>
  </si>
  <si>
    <t>0963382300</t>
  </si>
  <si>
    <t>VM+ HNI 02-03 N04A Ngoại Giao Đoàn</t>
  </si>
  <si>
    <t>Kiot 2-3, Tầng 1, Khu B, chung cư N04A-CC5, Khu Đoàn Ngoại Giao, P.Xuân Tảo, Q.Bắc Từ Liêm, TP. Hà Nội</t>
  </si>
  <si>
    <t>Lưu Thị Hướng</t>
  </si>
  <si>
    <t>0945095416</t>
  </si>
  <si>
    <t>VM+ HNI 01-CT3 Bộ Công an</t>
  </si>
  <si>
    <t>Lô 01, Tầng 1, Tòa CT3, Dự án nhà ở XH CBCS Bộ Công an, 170 ngõ 43 Cổ Nhuế, phường Cổ Nhuế 2, quận Bắc Từ Liêm, TP Hà Nội</t>
  </si>
  <si>
    <t>Tạ Thị Thu</t>
  </si>
  <si>
    <t>0345121972</t>
  </si>
  <si>
    <t>VM+ HNI 56 ngõ 43 Cổ Nhuế</t>
  </si>
  <si>
    <t>56 ngõ 43 Cổ Nhuế, Phường Cổ Nhuế 2, Q. Bắc Từ Liêm, TP. Hà Nội</t>
  </si>
  <si>
    <t>Lục Xuân Toàn</t>
  </si>
  <si>
    <t>0962552725</t>
  </si>
  <si>
    <t>VM+ HNI 314 Trần Cung</t>
  </si>
  <si>
    <t>314 Trần Cung, Phường Cổ Nhuế 1, Quận Bắc Từ Liêm, Hà Nội</t>
  </si>
  <si>
    <t>Vũ Văn Duy</t>
  </si>
  <si>
    <t>0358281490</t>
  </si>
  <si>
    <t>VM+ HNI 04-CT1 Bộ Công An</t>
  </si>
  <si>
    <t>Lô 04, Tầng 1, nhà chung cư số CT1 (CT1-04.1) thuộc Dự án nhà ở XH cho CBCS Bộ Công An, phường Cổ Nhuế 2, quận Bắc Từ Liêm, TP Hà Nội</t>
  </si>
  <si>
    <t>Hà Thúy Huyền</t>
  </si>
  <si>
    <t>0886555444</t>
  </si>
  <si>
    <t>VM+ HNI 134 Hoàng Tăng Bí</t>
  </si>
  <si>
    <t>134 Hoàng Tăng Bí, TDP Tân Nhuệ, Thụy Phương, Quận Bắc Từ Liêm, Hà Nội</t>
  </si>
  <si>
    <t>0358169195</t>
  </si>
  <si>
    <t>VM+ HNI N01-T1 Khu đoàn ngoại giao</t>
  </si>
  <si>
    <t>Tầng 1 Nhà ở chung cư cao cấp N01-T1 Khu đoàn ngoại giao tại Hà Nội, thuộc Lô N01, Khu Đoàn ngoại giao, phường Xuân Tảo, quận Bắc Từ Liêm, Hà Nội</t>
  </si>
  <si>
    <t>Đồng Văn Nguyện</t>
  </si>
  <si>
    <t>0968133348</t>
  </si>
  <si>
    <t>VM+ HNI CT1B Nghĩa Đô</t>
  </si>
  <si>
    <t>Tầng 1, tòa nhà CT1B thuộc Dự án đầu tư Khu đô thị mới Nghĩa Đô, phường Cổ Nhuế 1, quận Bắc Từ Liêm, Hà Nội</t>
  </si>
  <si>
    <t>Dương Minh Sơn</t>
  </si>
  <si>
    <t>0966619796</t>
  </si>
  <si>
    <t>VM+ HNI Tầng 1 Tòa C2 Xuân Đỉnh</t>
  </si>
  <si>
    <t>Tầng 1, tòa nhà C2 thuộc Dự án Khu nhà ở Xuân Đỉnh, phường Xuân Đỉnh, Quận Bắc Từ Liêm, Hà Nội</t>
  </si>
  <si>
    <t>Nguyễn Thị Kim Lan</t>
  </si>
  <si>
    <t>0968997385</t>
  </si>
  <si>
    <t>VM+ HNI CT2B Nghĩa Đô</t>
  </si>
  <si>
    <t>Tầng 1, tòa nhà CT2B thuộc Dự án đầu tư Khu đô thị mới Nghĩa Đô, phường Cổ Nhuế 1, quận Bắc Từ Liêm, Hà Nội</t>
  </si>
  <si>
    <t>0943263399</t>
  </si>
  <si>
    <t>VM+ HNI 2 Kỳ Vũ</t>
  </si>
  <si>
    <t>Số 2 Kỳ Vũ, Phường Thượng Cát, Quận Bắc Từ Liêm, TP.Hà Nội</t>
  </si>
  <si>
    <t>Trần Thị Thắm</t>
  </si>
  <si>
    <t>0963572409</t>
  </si>
  <si>
    <t>VM+ HNI TMDV-1B Kosmo Tây Hồ</t>
  </si>
  <si>
    <t>Khu Thương Mại Dịch Vụ TMDV-1B, Tầng 1, Dự án Newtatco – Kosmo Tây Hồ, 161 Xuân La, phường Xuân Tảo, quận Bắc Từ Liêm, thành phố Hà Nội</t>
  </si>
  <si>
    <t>Lê Công Thành</t>
  </si>
  <si>
    <t>0399966686</t>
  </si>
  <si>
    <t>VM+ HNI 167 Phú Diễn</t>
  </si>
  <si>
    <t>Số 167 Phú Diễn, tổ 13, phường Phú Diễn, quận Bắc Từ Liêm, Thành phố Hà Nội</t>
  </si>
  <si>
    <t>Hoàng Thị Hằng</t>
  </si>
  <si>
    <t>0332950866</t>
  </si>
  <si>
    <t>VM+ HNI N01 T8 Ngoại Giao Đoàn</t>
  </si>
  <si>
    <t>Ô thương mại 2 (X4-X8/Y8-Y9) Tầng trệt Nhà ở cao tầng N01-T8 Khu Ngoại Giao Đoàn, phường Xuân Tảo, quận Bắc Từ Liêm, Thành phố Hà Nội</t>
  </si>
  <si>
    <t>Nguyễn Thị Kim Phượng</t>
  </si>
  <si>
    <t>0352614871</t>
  </si>
  <si>
    <t>VM+ HNI Ki ốt 05-06 OCT5 Resco Cổ Nhuế</t>
  </si>
  <si>
    <t>Ki ốt 05-06, Ô đất OCT5, Khu đô thị mới Cổ Nhuế - Xuân Đỉnh, phường Cổ Nhuế 2, quận Bắc Từ Liêm, Hà Nội</t>
  </si>
  <si>
    <t>Đặng Thị Nhung</t>
  </si>
  <si>
    <t>0357820789</t>
  </si>
  <si>
    <t>Cổ Nhuế</t>
  </si>
  <si>
    <t>Tầng 1 đơn nguyên A – Tòa nhà OCT1 Khu đô thị Cổ Nhuế - Xuân Đỉnh</t>
  </si>
  <si>
    <t>0983948554</t>
  </si>
  <si>
    <t>Ecohome 2</t>
  </si>
  <si>
    <t>C2.06.07 Tầng 1 Tòa nhà C2 Khu nhà ở Xã hội Ecohome2</t>
  </si>
  <si>
    <t>Đông Ngạc</t>
  </si>
  <si>
    <t>0983948560</t>
  </si>
  <si>
    <t>Cầu diễn</t>
  </si>
  <si>
    <t>Số 5 Cầu diễn</t>
  </si>
  <si>
    <t>Phúc Diễn</t>
  </si>
  <si>
    <t>0983948567</t>
  </si>
  <si>
    <t>Đức Diễn 2</t>
  </si>
  <si>
    <t>Số 20 Đức Diễn</t>
  </si>
  <si>
    <t>0983948572</t>
  </si>
  <si>
    <t>Đoàn Ngoại Giao</t>
  </si>
  <si>
    <t>TM 02 Tầng 1 Dự án Chung cư cao tầng N03T5 khu Đoàn ngoại giao</t>
  </si>
  <si>
    <t>0983948574</t>
  </si>
  <si>
    <t xml:space="preserve">Tân Xuân </t>
  </si>
  <si>
    <t>Số 47 Tân Xuân</t>
  </si>
  <si>
    <t>0983948579</t>
  </si>
  <si>
    <t>Ecohome 3 – NO2</t>
  </si>
  <si>
    <t>Tầng 1, Sàn thương mại Tòa NO2, Dự án khu nhà ở Ecohome 3</t>
  </si>
  <si>
    <t>0983948580</t>
  </si>
  <si>
    <t>Ecohome 3 – NO5</t>
  </si>
  <si>
    <t>Tầng 1 – Tòa nhà NO5, Dự án khu nhà ở Ecohome 3</t>
  </si>
  <si>
    <t>0983948584</t>
  </si>
  <si>
    <t>Cửa hàng Ecohome 3</t>
  </si>
  <si>
    <t>Tầng 1 Tòa nhà N03 Ecohome 3</t>
  </si>
  <si>
    <t>0978969808</t>
  </si>
  <si>
    <t>Cửa hàng Co.op Food HN Green Star</t>
  </si>
  <si>
    <t>Tầng 1, Tòa B5, Dự án GreenStars, 234 Phạm Văn Đồng</t>
  </si>
  <si>
    <t>Nguyễn Hữu Chiến</t>
  </si>
  <si>
    <t xml:space="preserve">0916789383
</t>
  </si>
  <si>
    <t>Cửa hàng Co.op Food HN Ecohome</t>
  </si>
  <si>
    <t>Tầng 1, Số C2.15, Sảnh B, Ecohome 2, đường Tân Xuân</t>
  </si>
  <si>
    <t>0374548733</t>
  </si>
  <si>
    <t>Cửa hàng Co.op Food HN Nghĩa Đô</t>
  </si>
  <si>
    <t>Gian hàng số 04 Tòa nhà CT1B, tầng 1 Khu đô thị Nghĩa Đô, Ngõ 106 Hoàng Quốc Việt</t>
  </si>
  <si>
    <t>Lê Thị Hồng Nhung</t>
  </si>
  <si>
    <t>0904583092</t>
  </si>
  <si>
    <t>Cửa hàng Co.op Food Thái Hà CT4</t>
  </si>
  <si>
    <t>Địa chỉ: Tầng 1, Lô 02, Tòa CT4, Dự án nhà ở cho cán bộ chiến sĩ – Bộ Công an</t>
  </si>
  <si>
    <t>Vũ Ngọc Hiển</t>
  </si>
  <si>
    <t>0987922012</t>
  </si>
  <si>
    <t>Cửa hàng Co.op Food Thái Hà HH</t>
  </si>
  <si>
    <t>Tầng 1, Lô số 05.1, Nhà chung cư HH, Dự án nhà ở cho cán bộ chiến sĩ – Bộ Công an</t>
  </si>
  <si>
    <t>Cửa hàng Co.op Food HN Hồ Tùng Mậu</t>
  </si>
  <si>
    <t>Nguyễn Thị Thu</t>
  </si>
  <si>
    <t>0372339001</t>
  </si>
  <si>
    <t>Cửa hàng Co.op Food HN Ngoại Giao Đoàn 1</t>
  </si>
  <si>
    <t>Căn TM01, Tòa N03 - T1, Khu đô thị Ngoại Giao Đoàn</t>
  </si>
  <si>
    <t xml:space="preserve">Xuân Tảo </t>
  </si>
  <si>
    <t xml:space="preserve">Bắc Từ Liêm </t>
  </si>
  <si>
    <t>Lê Thị Ngà</t>
  </si>
  <si>
    <t>0936296237</t>
  </si>
  <si>
    <t xml:space="preserve">MMEGA THĂNG LONG </t>
  </si>
  <si>
    <t>236 PHẠM VĂN ĐỒNG</t>
  </si>
  <si>
    <t>CỔ NHUẾ 1</t>
  </si>
  <si>
    <t>A ĐOÀI</t>
  </si>
  <si>
    <t>0988665509</t>
  </si>
  <si>
    <t>Circle K - Taseco Complex</t>
  </si>
  <si>
    <t>Taseco Complex</t>
  </si>
  <si>
    <t>Lê Kim Hiền</t>
  </si>
  <si>
    <t>0358101000</t>
  </si>
  <si>
    <t>Circle K - 155 Lê Văn Hiến</t>
  </si>
  <si>
    <t>155 Lê Văn Hiến</t>
  </si>
  <si>
    <t>Phạm Thị Thu Phương</t>
  </si>
  <si>
    <t>0379992880</t>
  </si>
  <si>
    <t>Circle K - CT3D Cổ Nhuế</t>
  </si>
  <si>
    <t>CT3D Cổ Nhuế</t>
  </si>
  <si>
    <t>Đào Thị Thảo</t>
  </si>
  <si>
    <t>0332286188</t>
  </si>
  <si>
    <t>Circle K - 174 Phú Diễn</t>
  </si>
  <si>
    <t>174 Phú Diễn</t>
  </si>
  <si>
    <t>Phạm Thị Thắm</t>
  </si>
  <si>
    <t>0399938520</t>
  </si>
  <si>
    <t>Circle K - 252 Hoàng Quốc Việt</t>
  </si>
  <si>
    <t>252 Hoàng Quốc Việt</t>
  </si>
  <si>
    <t>Vương Minh Chiến</t>
  </si>
  <si>
    <t>0373516542</t>
  </si>
  <si>
    <t>Tomita Mart Ciputra</t>
  </si>
  <si>
    <t>Số nhà L3-RS2 (thuộc khu đất I.C32) KĐT Nam Thăng Long (Ciputra Hà Nội), đường Võ Chí Công, Xuân Đỉnh, Bắc Từ Liêm, Hà Nội</t>
  </si>
  <si>
    <t>0368769899</t>
  </si>
  <si>
    <t xml:space="preserve">Tomita Mart Starlake </t>
  </si>
  <si>
    <t>Ô TM TM1-4, TM1-5, TM1-6 tầng 1 tòa 901 , chung cư Starlake, KĐT Tây Hồ Tây, phường Xuân Tảo, quận Bắc Từ Liêm, Hà Nội</t>
  </si>
  <si>
    <t>0355538086</t>
  </si>
  <si>
    <t>Địa điểm kinh doanh số 11 - Công ty cổ phần Đầu tư và Công nghệ F99</t>
  </si>
  <si>
    <t>Số 158 Phú Diễn</t>
  </si>
  <si>
    <t>Nguyễn Văn Nhị</t>
  </si>
  <si>
    <t>Kmart Goldmart (Ruby)</t>
  </si>
  <si>
    <t>Tòa nhà golmark rubi r2-l1-01, số 136 Hồ Tùng Mậu,  ( bên cạnh nghĩa trang Mai Dịch )</t>
  </si>
  <si>
    <t>Goldmak saphia</t>
  </si>
  <si>
    <t>K-Market Goldmark S1-01, tòa nhà Saphia 1, Goldmark city, 136 Hồ Tùng Mậu,</t>
  </si>
  <si>
    <t>Ciputra 2</t>
  </si>
  <si>
    <t xml:space="preserve">Siêu thị K- Market Ciputra- Cửa hàng số 8- Khu TM thấp tầng Shophoue, CT17, khu đô thị Nam Thăng Long, </t>
  </si>
  <si>
    <t>Địa điểm kinh doanh số 7 - Công ty cổ phần Đầu tư và Công nghệ F99</t>
  </si>
  <si>
    <t>Số 180 Phạm Văn Đồng, tổ 1</t>
  </si>
  <si>
    <t>Hoàng Thị Như Quỳnh</t>
  </si>
  <si>
    <t>0362284662</t>
  </si>
  <si>
    <t>0971463710</t>
  </si>
  <si>
    <t xml:space="preserve">Cửa hàng HaproFood N4C Trung Hòa Nhân Chính  </t>
  </si>
  <si>
    <t>K-market indochina</t>
  </si>
  <si>
    <t>Ô số 128 - 129 Tầng 1, khu TTTM Indochina Plaza Hà Nội, số 241 Xuân Thủy,</t>
  </si>
  <si>
    <t>Dịch vọng Hậu</t>
  </si>
  <si>
    <t>0977629444</t>
  </si>
  <si>
    <t xml:space="preserve">269 Trần Đăng Ninh </t>
  </si>
  <si>
    <t xml:space="preserve">Dịch Vọng </t>
  </si>
  <si>
    <t xml:space="preserve">Cầu Giấy </t>
  </si>
  <si>
    <t xml:space="preserve">Đào Thị Thanh Mai </t>
  </si>
  <si>
    <t>0944978338</t>
  </si>
  <si>
    <t>024.37894555/'0944978338 /0911008006
https://bactom.com/</t>
  </si>
  <si>
    <t>Tomita Mart Khúc Thừa Dụ</t>
  </si>
  <si>
    <t>Ô Thương mại 03 + 03 tầng 1 tòa nhà Hà Đô Parkside (CC1) khu đô thị mới Dịch Vọng, phố Khúc Thừa Dụ, phường Dịch Vọng, quận Cầu Giấy, Hà Nội</t>
  </si>
  <si>
    <t>0974296186</t>
  </si>
  <si>
    <t>LOTTE MART CẦU GIẤY</t>
  </si>
  <si>
    <t>302 CẦU GIẤY</t>
  </si>
  <si>
    <t>DỊCH VỌNG</t>
  </si>
  <si>
    <t>C ĐÔNG</t>
  </si>
  <si>
    <t>0989367528</t>
  </si>
  <si>
    <t>Homefarm Trung Kính</t>
  </si>
  <si>
    <t>123 Trung Kính</t>
  </si>
  <si>
    <t>Homefarm Nguyễn Thị Định</t>
  </si>
  <si>
    <t>28 Nguyễn Thị Định</t>
  </si>
  <si>
    <t>Homefarm Nghĩa Tân</t>
  </si>
  <si>
    <t>59 Nghĩa Tân</t>
  </si>
  <si>
    <t>Homefarm Trần Quốc Vượng</t>
  </si>
  <si>
    <t>70 Trần Quốc Vượng</t>
  </si>
  <si>
    <t>Dịch Vọng Hậu</t>
  </si>
  <si>
    <t>Homefarm Dương Quảng Hàm</t>
  </si>
  <si>
    <t>92 Dương Quảng Hàm</t>
  </si>
  <si>
    <t>Homefarm Doãn Kế Thiện</t>
  </si>
  <si>
    <t>94 Doãn Kế Thiện</t>
  </si>
  <si>
    <t>Homefarm Trần Đăng Ninh</t>
  </si>
  <si>
    <t>199 Trần Đăng Ninh, Tổ 08</t>
  </si>
  <si>
    <t>Cửa hàng Nguyễn Sơn Bakery só 13</t>
  </si>
  <si>
    <t>Số 369 Cầu Giấy</t>
  </si>
  <si>
    <t>Cầu giấy</t>
  </si>
  <si>
    <t>0243 632 0304</t>
  </si>
  <si>
    <t>Cửa hàng Nguyễn Sơn Bakery só 6</t>
  </si>
  <si>
    <t>Số 196 Trần Duy Hưng</t>
  </si>
  <si>
    <t>02437832905</t>
  </si>
  <si>
    <t>Cửa hàng số 2 - Công ty Cổ phần Kids Plaza</t>
  </si>
  <si>
    <t>Cửa hàng số 5 - Công ty Cổ phần Kids Plaza</t>
  </si>
  <si>
    <t>Cửa hàng số 43 - Công ty Cổ phần Kids Plaza</t>
  </si>
  <si>
    <t>Cửa hàng số 37 - Công ty Cổ phần Kids Plaza</t>
  </si>
  <si>
    <t>Cửa hàng số 77 - Công ty Cổ phần Kids Plaza</t>
  </si>
  <si>
    <t>Siêu thị VinmartTràng An</t>
  </si>
  <si>
    <t>Tràng An Complex, Số 1 Phùng Chí Kiên</t>
  </si>
  <si>
    <t>Phạm Thị Minh Tâm</t>
  </si>
  <si>
    <t>0986 282 344</t>
  </si>
  <si>
    <t>Siêu thị VinmartThăng Long</t>
  </si>
  <si>
    <t>Tầng 1, 2, 3, 4 tổ hợp nhà ở đa năng 28 tầng Làng Quốc tế Thăng Long, 72D Trần Đăng Ninh</t>
  </si>
  <si>
    <t>Mai Trí Thức</t>
  </si>
  <si>
    <t>0915 115 936</t>
  </si>
  <si>
    <t>Siêu thị VinmartTrung Yên</t>
  </si>
  <si>
    <t>Tầng 1, Tòa nhà Trung Yên 1</t>
  </si>
  <si>
    <t>0962 762 175</t>
  </si>
  <si>
    <t>Siêu thị VinmartTrần Duy Hưng</t>
  </si>
  <si>
    <t>Tầng 2, TTTM Vincom Center Trần duy Hưng, đường Trần Duy Hưng</t>
  </si>
  <si>
    <t>Vũ Văn Đồng</t>
  </si>
  <si>
    <t>0385 735 326</t>
  </si>
  <si>
    <t>Siêu thị VinmartHNI Cầu Giấy</t>
  </si>
  <si>
    <t>Tầng 1&amp;2, Tòa nhà Skypark, số 2 Tôn Thất Thuyết</t>
  </si>
  <si>
    <t>Trịnh Văn Linh</t>
  </si>
  <si>
    <t>093 621 9249</t>
  </si>
  <si>
    <t>Siêu thị VinmartTrung Hòa</t>
  </si>
  <si>
    <t>Tầng hầm B1, dự án nhà ở hỗ hợp cao tầng, lô N05, Khu đô thị Đông Nam Trần Duy Hưng</t>
  </si>
  <si>
    <t>Nguyễn Anh Nghĩa</t>
  </si>
  <si>
    <t>0934 528 904</t>
  </si>
  <si>
    <t>VM+ HNI Chelsea Park</t>
  </si>
  <si>
    <t>Tầng 1, tòa nhà Chelsea Park, đường Trung Kính, phường Yên Hòa, quận Cầu Giấy, Hà Nội</t>
  </si>
  <si>
    <t>Bùi Bá Dũng</t>
  </si>
  <si>
    <t>0869516281</t>
  </si>
  <si>
    <t>VM+ HNI 2/1 Nghĩa Tân</t>
  </si>
  <si>
    <t>Số 2 nhà B20 đường Nghĩa Tân, phường Nghĩa Tân, quận Cầu Giấy Hà Nội (Số 2 Đường Nghĩa Tân)</t>
  </si>
  <si>
    <t>Nguyễn Bá Hùng</t>
  </si>
  <si>
    <t>0372544639</t>
  </si>
  <si>
    <t>VM+ HNI 66 Hoàng Sâm</t>
  </si>
  <si>
    <t>Số 1 Lô 2 tập thể Viện Kỹ thuật Quân sự, phường Nghĩa Đô, quận Cầu Giấy, Hà Nội (66 Hoàng Sâm)</t>
  </si>
  <si>
    <t>Vũ Thị Huế</t>
  </si>
  <si>
    <t>0961561595</t>
  </si>
  <si>
    <t>VM+ HNI 149 Hoàng Ngân</t>
  </si>
  <si>
    <t>Số 149 phố Hoàng Ngân, Phường Trung Hòa, Quận Cầu Giấy, Hà Nội.</t>
  </si>
  <si>
    <t>0986921937</t>
  </si>
  <si>
    <t>VM+ HNI 41 Trung Kính</t>
  </si>
  <si>
    <t>Số 41, Tổ 5, Phố Trung Kính, Phường Trung Hòa, Quận Cầu Giấy, Hà Nội (41 Trung Kính)</t>
  </si>
  <si>
    <t>0965443096</t>
  </si>
  <si>
    <t>VM+ HNI 10/118 Ng Khánh Toàn</t>
  </si>
  <si>
    <t>Số 10 ngõ 118 Nguyễn Khánh Toàn, P. Quan Hoa, Q.Cầu  Giấy, Hà Nội</t>
  </si>
  <si>
    <t>0357604910</t>
  </si>
  <si>
    <t>VM+ HNI 18 Tr Đăng Ninh</t>
  </si>
  <si>
    <t>Lô B2/D7 Khu đô thị mới Cầu Giấy, đường Trần Đăng Ninh kéo dài, P. Dịch Vọng, Q. Cầu Giấy, Hà Nội (18 Trần Đăng Ninh kéo dài)</t>
  </si>
  <si>
    <t>Nguyễn Thu Phương</t>
  </si>
  <si>
    <t>0375792015</t>
  </si>
  <si>
    <t>VM+ HNI 37 Doãn Kế Thiện</t>
  </si>
  <si>
    <t>Số 37 phố Doãn Kế Thiện, P. Mai Dịch, quận Cầu Giấy, Hà Nội</t>
  </si>
  <si>
    <t>0359206136</t>
  </si>
  <si>
    <t>VM+ HNI 373 Ng Khang</t>
  </si>
  <si>
    <t>Số 373 đường Nguyễn Khang, P. Yên Hòa, Q. Cầu Giấy, Hà Nội</t>
  </si>
  <si>
    <t>0982443668</t>
  </si>
  <si>
    <t>VM+ HNI 12 Phạm Tuấn Tài</t>
  </si>
  <si>
    <t>Số 12 phố Phạm Tuấn Tài, phường Dịch Vọng Hậu, quận Cầu Giấy, Hà Nội</t>
  </si>
  <si>
    <t>Đinh Trọng Khiêm</t>
  </si>
  <si>
    <t>0376253345</t>
  </si>
  <si>
    <t>VM+ HNI 121B Quan Hoa</t>
  </si>
  <si>
    <t>Số 121B phố Quan Hoa, phường Quan Hoa, quận Cầu Giấy, Hà Nội</t>
  </si>
  <si>
    <t>Nguyễn Dương Lan Hương</t>
  </si>
  <si>
    <t>0936333658</t>
  </si>
  <si>
    <t>VM+ HNI 1 tổ 24 Dịch Vọng</t>
  </si>
  <si>
    <t>Số 1, tổ 24 Dịch Vọng, phường Dịch Vọng, quận Cầu Giấy, Hà Nội</t>
  </si>
  <si>
    <t>Nguyễn Việt Long</t>
  </si>
  <si>
    <t>0339168815</t>
  </si>
  <si>
    <t>VM+ HNI 41 Ng Ngọc Vũ</t>
  </si>
  <si>
    <t>Số 41 phố Nguyễn Ngọc Vũ, phường Trung Hòa, quận Cầu Giấy, Hà Nội</t>
  </si>
  <si>
    <t>Lê Thị Thúy</t>
  </si>
  <si>
    <t>0835194868</t>
  </si>
  <si>
    <t>VM+ HNI 19 Ng Văn Huyên</t>
  </si>
  <si>
    <t xml:space="preserve">Số 35 đường Nguyễn Văn Huyên, phường Quan Hoa, quận Cầu Giấy, Hà Nội </t>
  </si>
  <si>
    <t>Kiều Thị Quỳnh Nga</t>
  </si>
  <si>
    <t>0915713495</t>
  </si>
  <si>
    <t>VM+ HNI 16/12 Tr Quý Kiên</t>
  </si>
  <si>
    <t>Số 16 ngõ 2 phố Trần Quý Kiên, Tổ 58A, P. Dịch Vọng, Q. Cầu Giấy, Hà Nội</t>
  </si>
  <si>
    <t>Đinh Thị Thanh Lâm</t>
  </si>
  <si>
    <t>0962800442</t>
  </si>
  <si>
    <t>VM+ HNI 17 Trần Quốc Hoàn</t>
  </si>
  <si>
    <t>Số 17  phốTrần Quốc Hoàn, P. Dịch Vọng Hậu, Q. Cầu Giấy, Hà Nội</t>
  </si>
  <si>
    <t>0977225856</t>
  </si>
  <si>
    <t>VM+ HNI 16/M2 Yên Hòa</t>
  </si>
  <si>
    <t>Số 16 Lô M2 Khu đô thị Yên Hòa, phường Yên Hòa, quận Cầu Giấy, Hà Nội</t>
  </si>
  <si>
    <t>0382115094</t>
  </si>
  <si>
    <t>VM+ HNI 152 Yên Hòa</t>
  </si>
  <si>
    <t>Số 152 phố Yên Hòa, Phường Yên Hòa, Quận Cầu Giấy, Hà Nội</t>
  </si>
  <si>
    <t>0973589195</t>
  </si>
  <si>
    <t>VM+ HNI 3/55 Đỗ Quang</t>
  </si>
  <si>
    <t>Số 3 ngõ 55 phố Đỗ Quang, phường Trung Hòa, quận Cầu Giấy, Hà Nội</t>
  </si>
  <si>
    <t>Trịnh Thị Như</t>
  </si>
  <si>
    <t>0397356181</t>
  </si>
  <si>
    <t>VM+ HNI 31/260 Cầu Giấy</t>
  </si>
  <si>
    <t>Số 31 ngõ 260 đường Cầu Giấy, phường Quan Hoa,  quận Cầu Giấy, thành phố Hà Nội</t>
  </si>
  <si>
    <t>Nguyễn Nha Trang</t>
  </si>
  <si>
    <t>0363071626</t>
  </si>
  <si>
    <t>VM+ HNI 27/165 Xuân Thủy</t>
  </si>
  <si>
    <t>Số 27 ngõ 165 đường Xuân Thủy, phường Dịch Vọng Hậu, quận Cầu Giấy, Hà Nội</t>
  </si>
  <si>
    <t>0358006636</t>
  </si>
  <si>
    <t>VM+ HNI 10/100 Hg Quốc Việt</t>
  </si>
  <si>
    <t>Số 10 ngõ 100 Hoàng Quốc Việt, phường Nghĩa Đô, quận Cầu Giấy, Hà Nội</t>
  </si>
  <si>
    <t>Nguyễn Thị Mai Hương</t>
  </si>
  <si>
    <t>0866911320</t>
  </si>
  <si>
    <t>VM+ HNI 28/68 Cầu Giấy</t>
  </si>
  <si>
    <t>Số 28, ngõ 68 đường Cầu Giấy, Phường Quan Hoa, quận Cầu Giấy, Tp. Hà Nội</t>
  </si>
  <si>
    <t>Nguyễn Thị Thu Ngân</t>
  </si>
  <si>
    <t>0356666520</t>
  </si>
  <si>
    <t>VM+ HNI 38/76 Mai Dịch</t>
  </si>
  <si>
    <t>Số 38 ngõ 76 phố Mai Dịch, phường Mai Dịch, quận Cầu Giấy, Hà Nội</t>
  </si>
  <si>
    <t>Nguyễn Thảo Linh</t>
  </si>
  <si>
    <t>0984507173</t>
  </si>
  <si>
    <t>VM+ HNI N07 B2 Dịch Vọng</t>
  </si>
  <si>
    <t>Dịch vụ tầng 01, Tòa nhà Chung cư N07 B2, đường Thành Thái, Khu Đô thị mới Dịch Vọng, phường Dịch Vọng, quận Cầu Giấy, Hà Nội</t>
  </si>
  <si>
    <t>Đinh Thị Lan</t>
  </si>
  <si>
    <t>0339716812</t>
  </si>
  <si>
    <t>VM+ HNI CT4 Vimeco</t>
  </si>
  <si>
    <t>Tầng 1, Tòa nhà CT4-VIMECO, Lô H1, đường Nguyễn Chánh, phường Trung Hòa, quận Cầu Giấy, Hà Nội</t>
  </si>
  <si>
    <t>Lê Thị Tình</t>
  </si>
  <si>
    <t>0986086902</t>
  </si>
  <si>
    <t>VM+ HNI N09 B2 Dịch Vọng</t>
  </si>
  <si>
    <t>Tầng 1 thuộc Tòa nhà N09-B2 Khu Đô thị mới Dịch Vọng , đường Thành Thái, phường Dịch Vọng, Quận Cầu Giấy, Hà Nội</t>
  </si>
  <si>
    <t>Phùng Hồng Thu</t>
  </si>
  <si>
    <t>0974763047</t>
  </si>
  <si>
    <t>VM+ HNI 144 Hoa Bằng</t>
  </si>
  <si>
    <t xml:space="preserve">Số 144 đường Hoa Bằng, phường Yên Hòa, quận Cầu Giấy, thành phố </t>
  </si>
  <si>
    <t>0965430232</t>
  </si>
  <si>
    <t xml:space="preserve">VM+ HNI 28 Trần Tử Bình </t>
  </si>
  <si>
    <t>Số 28 Trần Tử Bình, phường Nghĩa Tân, quận Cầu Giấy, thành phố Hà Nội</t>
  </si>
  <si>
    <t>Chu Thị An</t>
  </si>
  <si>
    <t>0975845923</t>
  </si>
  <si>
    <t>VM+ HNI 15 ngõ 259 Yên Hòa</t>
  </si>
  <si>
    <t>Số 15 ngõ 259 Yên Hòa, phường Yên Hòa, quận Cầu Giấy, thành phố Hà Nội</t>
  </si>
  <si>
    <t>Trần Thị Hà</t>
  </si>
  <si>
    <t>0968284803</t>
  </si>
  <si>
    <t>VM+ HNI 217A Quan Hoa</t>
  </si>
  <si>
    <t>Số 217A Quan Hoa, phường Quan Hoa, Quận Cầu Giấy, Hà Nội</t>
  </si>
  <si>
    <t>Ngô Thị Xuân</t>
  </si>
  <si>
    <t>0976373504</t>
  </si>
  <si>
    <t>VM+ HNI G3AB Yên Hòa Sunshine</t>
  </si>
  <si>
    <t xml:space="preserve"> Tầng 1 Chung cư Yên Hòa Sunshine, Số 9 phố Vũ Phạm Hàm, Phường Yên Hòa, quận Cầu Giấy, Hà Nội</t>
  </si>
  <si>
    <t>Trần Thị Mai Hoa</t>
  </si>
  <si>
    <t>0975939000</t>
  </si>
  <si>
    <t>VM+ HNI 23-25 Nguyễn Khả Trạc</t>
  </si>
  <si>
    <t>Số 23-25 đường Nguyễn Khả Trạc, phường Mai Dịch, Quận Cầu Giấy, thành phố Hà Nội</t>
  </si>
  <si>
    <t>Nguyễn Ngọc Châm</t>
  </si>
  <si>
    <t>0976827364</t>
  </si>
  <si>
    <t>VM+ HNI Khu nhà ở E4, KĐTM Yên Hòa</t>
  </si>
  <si>
    <t>Tầng 1, tòa CT1, khu nhà ở E4, khu đô thị mới Yên Hòa, phường Yên Hòa, quận Cầu Giấy, thành phố Hà Nội</t>
  </si>
  <si>
    <t>0962997175</t>
  </si>
  <si>
    <t>VM+ HNI 269 Nguyễn Khang</t>
  </si>
  <si>
    <t>Số 269 Nguyễn Khang, Tổ 17, P. Yên Hòa, Q. Cầu Giấy, Hà Nội</t>
  </si>
  <si>
    <t>Phạm Văn Thiện</t>
  </si>
  <si>
    <t>0387039292</t>
  </si>
  <si>
    <t>VM+ HNI Vinaconex1, 289A Khuất Duy Tiến</t>
  </si>
  <si>
    <t>Tầng 1, khu Vinaconex 1, 289A Khuất Duy Tiến, phường Trung Hòa, quận Cầu Giấy, Hà Nội</t>
  </si>
  <si>
    <t>Đinh Thị Thùy</t>
  </si>
  <si>
    <t>0982186807</t>
  </si>
  <si>
    <t>VM+ HNI 26 ngõ 58 Trần Bình</t>
  </si>
  <si>
    <t>Số 26 ngõ 58 Trần Bình, phường Mai Dịch, Q. Cầu Giấy, Hà Nội</t>
  </si>
  <si>
    <t>Phạm Thị Huệ</t>
  </si>
  <si>
    <t>0387636334</t>
  </si>
  <si>
    <t>VM+ HNI 58A Nguyễn Khánh Toàn</t>
  </si>
  <si>
    <t>58A Nguyễn Khánh Toàn, phường Quan Hoa, quận Cầu Giấy, thành Phố Hà Nội</t>
  </si>
  <si>
    <t>0397013354</t>
  </si>
  <si>
    <t>VM+ HNI  30B Doãn Kế Thiện</t>
  </si>
  <si>
    <t>01 nhà B1, khu tập thể Quân đội Mai Dịch, phường Mai Dịch, quận Cầu Giấy, thành phố Hà Nội</t>
  </si>
  <si>
    <t>Vũ Thị Thiện</t>
  </si>
  <si>
    <t>0963669643</t>
  </si>
  <si>
    <t>VM+ HNI 30 Phạm Văn Đồng</t>
  </si>
  <si>
    <t>30 Phạm Văn Đồng, phường Dịch Vọng, quận Cầu Giấy, thành phố Hà Nội</t>
  </si>
  <si>
    <t>Hoàng Thu Hằng</t>
  </si>
  <si>
    <t>0942574054</t>
  </si>
  <si>
    <t>VM+ HNI Đại học Sư Phạm</t>
  </si>
  <si>
    <t>Tầng 1, tòa nhà a12, 136 Xuân Thủy, Phường Dịch Vọng Hậu, quận Cầu Giấy, Thành phố Hà Nội</t>
  </si>
  <si>
    <t>Bùi Thị Thu Hường</t>
  </si>
  <si>
    <t>0339499968</t>
  </si>
  <si>
    <t>VM+ HNI 219 Trung Kính</t>
  </si>
  <si>
    <t>Tầng 1 Tháp B, Tòa nhà Central Point, 219 Trung Kính, Phường Yên Hòa, Quận Cầu Giấy, TP. Hà Nội</t>
  </si>
  <si>
    <t>Vương Kim Anh</t>
  </si>
  <si>
    <t>0973891572</t>
  </si>
  <si>
    <t>VM+ HNI 35 ngõ 381 Nguyễn Khang</t>
  </si>
  <si>
    <t>Số 35 ngõ 381 Nguyễn Khang, Tổ 17, P. Yên Hòa, Q. Cầu Giấy, Thành phố Hà Nội</t>
  </si>
  <si>
    <t>Lương Thanh Huyền</t>
  </si>
  <si>
    <t>0985678676</t>
  </si>
  <si>
    <t>VM+ HNI SH05 Starcity</t>
  </si>
  <si>
    <t>SH05- Tầng 1 – Khối Đế, Tòa Tháp A,B, Tổ Hợp công trình thương mại, Dịch vụ, văn phòng, nhà ở và nhà trẻ - Starcity center tại ô đất Ký Hiệu HH, Khu Đô Thị Đông Nam, Đường Trần Duy Hưng, Phường Trung hòa, quận Cầu Giấy, TP Hà Nội.</t>
  </si>
  <si>
    <t>Hoàng Thị Sim</t>
  </si>
  <si>
    <t>0348500219</t>
  </si>
  <si>
    <t>VM+ HNI 183 Nguyễn Ngọc Vũ</t>
  </si>
  <si>
    <t xml:space="preserve">Số 183 Đường Nguyễn Ngọc Vũ, Tổ 6, phường Trung Hòa, Quận Cầu Giấy, Thành phố Hà Nội </t>
  </si>
  <si>
    <t>0984383092</t>
  </si>
  <si>
    <t>VM+ HNI MHDI - 60 Hoàng Quốc Việt</t>
  </si>
  <si>
    <t>Ô DVTM-04, tầng 1, khu B(361), tòa MHDI, ngõ 60 Hoàng Quốc Việt, P. Nghĩa Đô, Q. Cầu Giấy, Hà Nội</t>
  </si>
  <si>
    <t>0975814437</t>
  </si>
  <si>
    <t>VM+ HNI 27 Trần Duy Hưng</t>
  </si>
  <si>
    <t>Tầng 1, Eurowindow Multicomplex, 27 Trần Duy Hưng, P. Trung Hòa, Q.Cầu Giấy, TP. Hà Nội</t>
  </si>
  <si>
    <t>0987536184</t>
  </si>
  <si>
    <t>VM+ HNI Số 1 Tập thể  TCT Dược</t>
  </si>
  <si>
    <t>Số 1, TT Tổng Công ty Dược Việt Nam, tổ 1, phường Quan Hoa, quận Cầu Giấy, Hà Nội</t>
  </si>
  <si>
    <t>Phạm Đức Anh</t>
  </si>
  <si>
    <t>0854454445</t>
  </si>
  <si>
    <t>VM+ HNI 17 Ngõ 75 Hồ Tùng Mậu</t>
  </si>
  <si>
    <t>17 Ngõ 75 Hồ Tùng Mậu, Phường Mai Dịch, Quận Cầu Giấy, TP Hà Nội</t>
  </si>
  <si>
    <t>Trần Thị Huyền Trang</t>
  </si>
  <si>
    <t>0365085420</t>
  </si>
  <si>
    <t>VM+ HNI 8 Trương Công Giai</t>
  </si>
  <si>
    <t>Số 8 Trương Công Giai, tổ 21, phường Dịch Vọng, quận Cầu Giấy, Hà Nội. </t>
  </si>
  <si>
    <t>Nguyễn Kim Đức</t>
  </si>
  <si>
    <t>0364563339</t>
  </si>
  <si>
    <t>VM+ HNI SH4-B4 Nam Trung Yên</t>
  </si>
  <si>
    <t>B (SH4), Ô đất B4, Khu đô thị mới Nam Trung Yên, phường Yên Hòa, quận Cầu Giấy, Thành phố Hà Nội </t>
  </si>
  <si>
    <t>0976006632</t>
  </si>
  <si>
    <t>VM+ HNI SH01-C2 Vinhomes D’Capitale</t>
  </si>
  <si>
    <t>Diện tích thương mại số 01, Tháp G (tên thương mại: Tòa C2) thuộc Nhà Chung Cư tại địa chỉ: Lô đất ký hiệu HH, Khu đô thị Đông Nam đường Trần Duy Hưng, phường Trung Hòa, quận Cầu Giấy, thành phố Hà Nội</t>
  </si>
  <si>
    <t>Phạm Mai Thi</t>
  </si>
  <si>
    <t>0375483750</t>
  </si>
  <si>
    <t>VM+ HNI 15 Dịch Vọng Hậu</t>
  </si>
  <si>
    <t>Số 15 Dịch Vọng Hậu, phường Dịch Vọng Hậu, quận Cầu Giấy, thành phố Hà Nội.</t>
  </si>
  <si>
    <t>Lê Thị Hương</t>
  </si>
  <si>
    <t>0358300621</t>
  </si>
  <si>
    <t>VM+ HNI C14-A10 KĐT Nam Trung Yên</t>
  </si>
  <si>
    <t>Lô đất 14-C, Ô đất  A10, khu đô thị Nam Trung Yên, Phường Yên Hòa, quận Cầu Giấy, TP Hà Nội</t>
  </si>
  <si>
    <t>0982893380</t>
  </si>
  <si>
    <t>VM+ HNI 77 Trần Quốc Vượng</t>
  </si>
  <si>
    <t>Số 77 Trần Quốc Vượng, phường Dịch Vọng Hậu, quận Cầu Giấy, Hà Nội</t>
  </si>
  <si>
    <t>0397498838</t>
  </si>
  <si>
    <t>VM+ HNI 96 Trần Bình</t>
  </si>
  <si>
    <t>96 Trần Bình, Phường Mai Dịch, Quận Cầu Giấy, Thành phố Hà Nội.</t>
  </si>
  <si>
    <t>Phạm Xuân Đảng</t>
  </si>
  <si>
    <t>0349627577</t>
  </si>
  <si>
    <t>AEON CITIMART INDOCHINA</t>
  </si>
  <si>
    <t xml:space="preserve">TTTM INDOCHINA số 241 Xuân Thủy </t>
  </si>
  <si>
    <t>Nguyeễn Thị Thanh Huyền</t>
  </si>
  <si>
    <t>098 409 9258</t>
  </si>
  <si>
    <t>www.aeoncitimart.vn</t>
  </si>
  <si>
    <t>Circle K - K9-1E Trung Yên</t>
  </si>
  <si>
    <t>K9-1E Trung Yên</t>
  </si>
  <si>
    <t>Lò Văn Cường</t>
  </si>
  <si>
    <t>0965516793</t>
  </si>
  <si>
    <t>Circle K - 5-4A Trung Hòa</t>
  </si>
  <si>
    <t>5-4A Trung Hòa</t>
  </si>
  <si>
    <t>Yên Hòa</t>
  </si>
  <si>
    <t>Nguyễn Xuân Ngọc</t>
  </si>
  <si>
    <t>0962923359</t>
  </si>
  <si>
    <t>Circle K - 14 Hồ Tùng Mậu</t>
  </si>
  <si>
    <t>14 Hồ Tùng Mậu</t>
  </si>
  <si>
    <t>0386302600</t>
  </si>
  <si>
    <t>Circle K - 187 Nguyễn Ngọc Vũ</t>
  </si>
  <si>
    <t>187 Nguyễn Ngọc Vũ</t>
  </si>
  <si>
    <t>Vũ Minh Cường</t>
  </si>
  <si>
    <t>0363046560</t>
  </si>
  <si>
    <t>Circle K - 177 Xuân Thủy</t>
  </si>
  <si>
    <t>177 Xuân Thủy</t>
  </si>
  <si>
    <t>Tào Thị Trang</t>
  </si>
  <si>
    <t>0359167913</t>
  </si>
  <si>
    <t>Circle K - 74-76 Nguyễn Khang</t>
  </si>
  <si>
    <t>74-76 Nguyễn Khang</t>
  </si>
  <si>
    <t>Lê Trần Phương Anh</t>
  </si>
  <si>
    <t>0769558202</t>
  </si>
  <si>
    <t>Circle K - 13 C12 TT DHNN Phạm Văn Đồng</t>
  </si>
  <si>
    <t>13 C12 TT DHNN Phạm Văn Đồng</t>
  </si>
  <si>
    <t>0822181128</t>
  </si>
  <si>
    <t>Circle K - 43 Đỗ Quang</t>
  </si>
  <si>
    <t>43 Đỗ Quang</t>
  </si>
  <si>
    <t>Nguyễn Hương Giang</t>
  </si>
  <si>
    <t>0353187110</t>
  </si>
  <si>
    <t>Circle K - Sommerset 106 Hoàng Quốc Việt</t>
  </si>
  <si>
    <t>Sommerset 106 Hoàng Quốc Việt</t>
  </si>
  <si>
    <t>0328955311</t>
  </si>
  <si>
    <t>Circle K - 4L-To 25 TT Văn Hóa Nghệ Thuật</t>
  </si>
  <si>
    <t>4L-To 25 TT Văn Hóa Nghệ Thuật</t>
  </si>
  <si>
    <t>Vũ Thị Lan Anh</t>
  </si>
  <si>
    <t>0973468707</t>
  </si>
  <si>
    <t>Circle K - 2 Hoàng Ngân</t>
  </si>
  <si>
    <t>2 Hoàng Ngân</t>
  </si>
  <si>
    <t>Trần Thu Thảo</t>
  </si>
  <si>
    <t>0964997124</t>
  </si>
  <si>
    <t>Circle K - 03 Phạm Tuấn Tài</t>
  </si>
  <si>
    <t>03 Phạm Tuấn Tài</t>
  </si>
  <si>
    <t>Phùng Thị Thúy Hằng</t>
  </si>
  <si>
    <t>0972598766</t>
  </si>
  <si>
    <t>Circle K - 82 Nguyễn Phong Sắc</t>
  </si>
  <si>
    <t>82 Nguyễn Phong Sắc</t>
  </si>
  <si>
    <t>Nguyễn Thị Út Hiền</t>
  </si>
  <si>
    <t>0963038274</t>
  </si>
  <si>
    <t>Circle K - 85 Phan Văn Trường</t>
  </si>
  <si>
    <t>85 Phan Văn Trường</t>
  </si>
  <si>
    <t>Bùi Thị Huyền</t>
  </si>
  <si>
    <t>0793296452</t>
  </si>
  <si>
    <t>Circle K - 31 Doãn Kế Thiện</t>
  </si>
  <si>
    <t>31 Doãn Kế Thiện</t>
  </si>
  <si>
    <t>Phạm Quang Quân</t>
  </si>
  <si>
    <t>0971053212</t>
  </si>
  <si>
    <t>Circle K - 162 Mai Dịch</t>
  </si>
  <si>
    <t>162 Mai Dịch</t>
  </si>
  <si>
    <t>Dương Tú Trang</t>
  </si>
  <si>
    <t>0334597198</t>
  </si>
  <si>
    <t>Circle K - 125-127 Nguyễn Khang</t>
  </si>
  <si>
    <t>125-127 Nguyễn Khang</t>
  </si>
  <si>
    <t>0963336316</t>
  </si>
  <si>
    <t>Circle K - 395 Lạc Long Quân</t>
  </si>
  <si>
    <t>395 Lạc Long Quân</t>
  </si>
  <si>
    <t>Trần Hữu Vịnh</t>
  </si>
  <si>
    <t>0913976158</t>
  </si>
  <si>
    <t>Circle K - 78 Duy Tân</t>
  </si>
  <si>
    <t>78 Duy Tân</t>
  </si>
  <si>
    <t>0326560812</t>
  </si>
  <si>
    <t>Circle K - 31 Trần Quốc Hoàn</t>
  </si>
  <si>
    <t>31 Trần Quốc Hoàn</t>
  </si>
  <si>
    <t>0336692229</t>
  </si>
  <si>
    <t>Circle K - 7 Nguyễn Thị Định</t>
  </si>
  <si>
    <t>7 Nguyễn Thị Định</t>
  </si>
  <si>
    <t>0354002910</t>
  </si>
  <si>
    <t>Circle K - 18 Nguyễn Khánh Toàn</t>
  </si>
  <si>
    <t>18 Nguyễn Khánh Toàn</t>
  </si>
  <si>
    <t>0969892100</t>
  </si>
  <si>
    <t>Circle K - 14/106 Hoàng Quốc Việt</t>
  </si>
  <si>
    <t>14/106 Hoàng Quốc Việt</t>
  </si>
  <si>
    <t>Nguyễn Phương Lan</t>
  </si>
  <si>
    <t>0366725494</t>
  </si>
  <si>
    <t>Circle K - 125 Hoàng Ngân</t>
  </si>
  <si>
    <t>125 Hoàng Ngân</t>
  </si>
  <si>
    <t>Nguyễn Hà Yến Nhi</t>
  </si>
  <si>
    <t>0965642873</t>
  </si>
  <si>
    <t>Circle K - 24T2 Hoàng Đạo Thúy</t>
  </si>
  <si>
    <t>24T2 Hoàng Đạo Thúy</t>
  </si>
  <si>
    <t>Hoàng Việt Thái</t>
  </si>
  <si>
    <t>0972457409</t>
  </si>
  <si>
    <t>Circle K - 40 Trung Hòa</t>
  </si>
  <si>
    <t>40 Trung Hòa</t>
  </si>
  <si>
    <t>Leo Thị Cúc</t>
  </si>
  <si>
    <t>0349658128</t>
  </si>
  <si>
    <t>Circle K - CT3-E4 Vũ Phạm Hàm</t>
  </si>
  <si>
    <t>CT3-E4 Vũ Phạm Hàm</t>
  </si>
  <si>
    <t>0372992505</t>
  </si>
  <si>
    <t>VM+ HNI Số 16 Hòa Sơn</t>
  </si>
  <si>
    <t>Số 16 Hòa Sơn, Thị trấn Chúc Sơn, Huyện Chương Mỹ, Thành phố Hà Nội</t>
  </si>
  <si>
    <t>Hồ Thị Thu Hiền</t>
  </si>
  <si>
    <t>0988020286</t>
  </si>
  <si>
    <t>Chúc Sơn</t>
  </si>
  <si>
    <t>Số 14 Yên Sơn</t>
  </si>
  <si>
    <t>TT Chúc Sơn</t>
  </si>
  <si>
    <t>0983948556</t>
  </si>
  <si>
    <t>Cửa hàng số 65 - Công ty Cổ phần Kids Plaza</t>
  </si>
  <si>
    <t>Siêu thị VinmartHoài Đức</t>
  </si>
  <si>
    <t>Tầng 1,2,3 tòa nhà CT1A Khu Đô Thị Tân Tây Đô</t>
  </si>
  <si>
    <t>Tân Lập</t>
  </si>
  <si>
    <t>Hoàng Thị Nguyệt</t>
  </si>
  <si>
    <t>0977 298 307</t>
  </si>
  <si>
    <t>Siêu thị VinmartĐan Phượng</t>
  </si>
  <si>
    <t>Số 188 Phố Tây Sơn</t>
  </si>
  <si>
    <t>Thị Trấn Phùng</t>
  </si>
  <si>
    <t>Nguyễn Anh Phương</t>
  </si>
  <si>
    <t>0934 631 468</t>
  </si>
  <si>
    <t>VM+ HNI 174 – 176 Hạ Hội</t>
  </si>
  <si>
    <t>174 – 176 Hạ Hội, Xã Tân Lập, huyện Đan Phượng, Thành Phố Hà Nội</t>
  </si>
  <si>
    <t>0352383882</t>
  </si>
  <si>
    <t>VM+ HNI 43-45 Phan Xích</t>
  </si>
  <si>
    <t>43-45 Phan Xích, Xã Tân Hội, Huyện Đan Phương, Hà Nội.</t>
  </si>
  <si>
    <t>Nguyễn Hữu Huân</t>
  </si>
  <si>
    <t>0973942162</t>
  </si>
  <si>
    <t>Cửa hàng số 42 - Công ty Cổ phần Kids Plaza</t>
  </si>
  <si>
    <t>VM+ HNI 38 Đào Cam Mộc</t>
  </si>
  <si>
    <t xml:space="preserve">Tổ 37 Đào Cam Mộc, xã Việt Hùng, huyện Đông Anh, Tp. Hà Nội. </t>
  </si>
  <si>
    <t>Nguyễn Thu Huế</t>
  </si>
  <si>
    <t>0961123896</t>
  </si>
  <si>
    <t>VM+ HNI 44 Lâm Tiên</t>
  </si>
  <si>
    <t>Số 44 tổ 12 phố Lâm Tiên, thị trấn Đông Anh, huyện Đông Anh, Hà Nội</t>
  </si>
  <si>
    <t>Đinh Thị Mai Lan</t>
  </si>
  <si>
    <t>0986418681</t>
  </si>
  <si>
    <t>VM+ HNI Ngọc Chi</t>
  </si>
  <si>
    <t xml:space="preserve">Thôn Ngọc Chi, xã Vĩnh Ngọc, huyện Đông Anh, thành phố Hà Nội </t>
  </si>
  <si>
    <t>0378605899</t>
  </si>
  <si>
    <t>VM+ HNI 53 Cao Lỗ</t>
  </si>
  <si>
    <t>Số 53 Cao Lỗ, thôn Phan Xá, xã Uy Nỗ, huyện Đông Anh, Hà Nội</t>
  </si>
  <si>
    <t>Trần Văn Hiếu</t>
  </si>
  <si>
    <t>0348957008</t>
  </si>
  <si>
    <t>VM+ HNI 19 tổ 22 TT Đông Anh</t>
  </si>
  <si>
    <t>Số 19, Tổ 22, thị trấn Đông Anh, Huyện Đông Anh,Thành Phố Hà Nội, Việt Nam</t>
  </si>
  <si>
    <t>Trần Thị Huyền Anh</t>
  </si>
  <si>
    <t>0914065883</t>
  </si>
  <si>
    <t>VM+ HNI Tổ 25 TT Đông Anh</t>
  </si>
  <si>
    <t>Tổ dân phố 25, thị trấn Đông Anh , Huyện Đông Anh, Thành Phố Hà Nội, Việt Nam</t>
  </si>
  <si>
    <t>Ngô Thị Giang</t>
  </si>
  <si>
    <t>0368189942</t>
  </si>
  <si>
    <t>VM+ HNI Xóm Ngoài Uy Nỗ (Ngã ba chợ Tó)</t>
  </si>
  <si>
    <t>Xóm ngoài, Xã Uy Nỗ, Huyện Đông Anh, Hà Nội</t>
  </si>
  <si>
    <t>Nguyễn Thị Hồng Mai</t>
  </si>
  <si>
    <t>0985793967</t>
  </si>
  <si>
    <t>VM+ HNI 371 Cao Lỗ</t>
  </si>
  <si>
    <t>Số 371 Cao Lỗ, xã Uy Nỗ, huyện Đông Anh, Tp. Hà Nội</t>
  </si>
  <si>
    <t>Nguyễn Phương Nhung</t>
  </si>
  <si>
    <t>0339996166</t>
  </si>
  <si>
    <t>VM+ HNI Cổ Điển</t>
  </si>
  <si>
    <t>Xóm 3, Thôn Cổ Điển, Xã Hải Bối, huyện Đông Anh, Hà Nội</t>
  </si>
  <si>
    <t>Hà Thị Mai</t>
  </si>
  <si>
    <t>0915167841</t>
  </si>
  <si>
    <t>VM+ HNI Hà Phong</t>
  </si>
  <si>
    <t>Thôn Hà Phong, xã Liên Hà, huyện Đông Anh, Hà Nội</t>
  </si>
  <si>
    <t>Tô Thị Mai Thanh</t>
  </si>
  <si>
    <t>0973839610</t>
  </si>
  <si>
    <t>VM+ HNI Phố Vân Trì</t>
  </si>
  <si>
    <t>Phố Vân Trì, xã Vân Nội, huyện Đông Anh,  thành phố Hà Nội</t>
  </si>
  <si>
    <t>Lê Thị Mỹ Linh</t>
  </si>
  <si>
    <t>0375991209</t>
  </si>
  <si>
    <t>VM+ HNI Đội 7, Thôn Bầu</t>
  </si>
  <si>
    <t>Đội 7, Thôn Bầu, xã Kim Chung, huyện Đông Anh, Hà Nội</t>
  </si>
  <si>
    <t>Hoàng Thị Lương</t>
  </si>
  <si>
    <t>0585839996</t>
  </si>
  <si>
    <t>VM+ HNI 11 Dốc Vân, Mai Lâm</t>
  </si>
  <si>
    <t>11 Dốc Vân, Thôn Du Ngoại, xã Mai Lâm, huyện Đông Anh, Hà Nội</t>
  </si>
  <si>
    <t>Lưu Duyên Hồng Phước</t>
  </si>
  <si>
    <t>0349599744</t>
  </si>
  <si>
    <t>VM+ HNI Thôn Đoài, Kim Nỗ</t>
  </si>
  <si>
    <t>Thôn Đoài, xã Kim Nỗ, huyện Đông Anh, Hà Nội</t>
  </si>
  <si>
    <t>0974659751</t>
  </si>
  <si>
    <t>VM+ HNI 58 Liên Xã - Kim Chung</t>
  </si>
  <si>
    <t>Số 58, Đường Liên Xã, Thôn Nhuế, Kim Chung, Đông Anh, Hà Nội</t>
  </si>
  <si>
    <t>Đỗ Thị Thành</t>
  </si>
  <si>
    <t>0359826539</t>
  </si>
  <si>
    <t>VM+ HNI Ngã Ba Lương Quy</t>
  </si>
  <si>
    <t>Ngã Ba Lương Quy, Xuân Nộn, Đông Anh, Hà Nội</t>
  </si>
  <si>
    <t>0962864301</t>
  </si>
  <si>
    <t>VM+ HNI Khu 6 Thụy Lôi</t>
  </si>
  <si>
    <t>Khu  6, Thụy Lôi, xã Thụy Lâm, huyện Đông Anh, thành phố Hà Nội.</t>
  </si>
  <si>
    <t>0981298270</t>
  </si>
  <si>
    <t>VM+ HNI Thôn Phương Trạch</t>
  </si>
  <si>
    <t>Thôn Phương Trạch, xã Vĩnh Ngọc, huyện Đông Anh, thành phố Hà Nội</t>
  </si>
  <si>
    <t>Đặng Thị Thanh Hải</t>
  </si>
  <si>
    <t>0974932973</t>
  </si>
  <si>
    <t>VM+ HNI  Lỗ Khê</t>
  </si>
  <si>
    <t>Thôn Lỗ Khê, Xã Liên Hà, Huyện Đông Anh, Thành Phố Hà Nội</t>
  </si>
  <si>
    <t>0932395186</t>
  </si>
  <si>
    <t>VM+ HNI Mai Châu</t>
  </si>
  <si>
    <t>Thôn Mai Châu, xã Đại Mạch, huyện Đông Anh, Hà Nội</t>
  </si>
  <si>
    <t>Đinh Thị Vinh</t>
  </si>
  <si>
    <t>0985116218</t>
  </si>
  <si>
    <t>VM+ HNI Xóm Tây, Vân Nội</t>
  </si>
  <si>
    <t>Xóm Tây, xã Vân Nội, Huyện Đông Anh, TP. Hà Nội</t>
  </si>
  <si>
    <t>Hoàng Minh Nam</t>
  </si>
  <si>
    <t>0336263551</t>
  </si>
  <si>
    <t>VM+ HNI Chợ Kim, Tổ 49 TT Đông Anh</t>
  </si>
  <si>
    <t>Khu Chợ Kim, Xã Xuân Nộn, Huyện Đông Anh, Thành phố Hà Nội</t>
  </si>
  <si>
    <t>Phạm Thị Nhài</t>
  </si>
  <si>
    <t>0336822620</t>
  </si>
  <si>
    <t>VM+ HNI QL3 Phố Lộc Hà</t>
  </si>
  <si>
    <t>QL3 Phố Lộc Hà, Xã Mai Lâm, Huyện Đông Anh, Hà Nội</t>
  </si>
  <si>
    <t>Nguyễn Thị Mai Oanh</t>
  </si>
  <si>
    <t>0397135484</t>
  </si>
  <si>
    <t>VM+ HNI Thôn Đìa-Nam Hồng</t>
  </si>
  <si>
    <t>Thôn Đìa, Xã Nam Hồng, Huyện Đông Anh, Hà Nội</t>
  </si>
  <si>
    <t>0982332769</t>
  </si>
  <si>
    <t>VM+ HNI Số 83 Lại Đà, Đông Hội</t>
  </si>
  <si>
    <t>Số 83, Ngõ 384, Đường Đông Hội, Xã Đông Hội, Huyện Đông Anh, Hà Nội</t>
  </si>
  <si>
    <t>Dương Thanh Thủy</t>
  </si>
  <si>
    <t>0377828738</t>
  </si>
  <si>
    <t>VM+ HNI Thôn Cổ Dương-Tiên Dương</t>
  </si>
  <si>
    <t>Thôn Cổ Dương, Xã Tiên Dương, Huyện Đông Anh, Thành phố Hà Nội</t>
  </si>
  <si>
    <t>Lê Thị Yến</t>
  </si>
  <si>
    <t>0332127261</t>
  </si>
  <si>
    <t>VM+ HNI Ngã tư Chợ Ngọc Chi</t>
  </si>
  <si>
    <t xml:space="preserve">Thôn Ngọc Chi ( Ngã tư Chợ Ngọc Chi), Xã Vĩnh Ngọc, Huyện Đông Anh, Thành phố Hà Nội </t>
  </si>
  <si>
    <t>Trần Thị Phương Liên</t>
  </si>
  <si>
    <t>0984893568</t>
  </si>
  <si>
    <t>VM+ HNI KDC Bắc Thăng Long</t>
  </si>
  <si>
    <t>Khu dân cư Bắc Thăng Long, Xã Hải Bối, Huyện Đông Anh, Thành phố Hà Nội</t>
  </si>
  <si>
    <t>Phạm Thị Huê</t>
  </si>
  <si>
    <t>0962030990</t>
  </si>
  <si>
    <t>VM+ HNI Thôn Bến Trung X Bắc Hồng</t>
  </si>
  <si>
    <t>Thôn Bến Trung, Xã Bắc Hồng, Huyện Đông Anh, Thành phố Hà Nội</t>
  </si>
  <si>
    <t>0364295342</t>
  </si>
  <si>
    <t>VM+ HNI 32 Sáp Mai</t>
  </si>
  <si>
    <t>32 Sáp Mai, Xã Võng La, Huyện Đông Anh, Thành phố Hà Nội</t>
  </si>
  <si>
    <t>0977202585</t>
  </si>
  <si>
    <t>VM+ HNI 53 Hậu Dưỡng</t>
  </si>
  <si>
    <t>53 Hậu Dưỡng, Xã Kim Chung, Huyện Đông Anh, Thành phố Hà Nội</t>
  </si>
  <si>
    <t>0985572440</t>
  </si>
  <si>
    <t>VM+ HNI Thôn Tằng My</t>
  </si>
  <si>
    <t>Thôn Tằng My, Xã Nam Hồng, Huyện Đông Anh, Thành phố Hà Nội</t>
  </si>
  <si>
    <t>0375966645</t>
  </si>
  <si>
    <t>VM+ HNI Thôn Thiết Úng</t>
  </si>
  <si>
    <t>Thôn Thiết Úng, Xã Vân Hà, Huyện Đông Anh, Thành phố Hà Nội</t>
  </si>
  <si>
    <t>0364849903</t>
  </si>
  <si>
    <t>VM+ HNI 07-09 Cổ Vân</t>
  </si>
  <si>
    <t>Số nhà 07-09 đường Cổ Vân, thôn Dục Nội, xã Việt Hùng, huyện Đông Anh, Hà Nội</t>
  </si>
  <si>
    <t>0976989535</t>
  </si>
  <si>
    <t>Cửa hàng Cổ Loa</t>
  </si>
  <si>
    <t>Chợ Xa</t>
  </si>
  <si>
    <t>Cổ Loa</t>
  </si>
  <si>
    <t>Nguyễn Bá Hoài</t>
  </si>
  <si>
    <t>0984280140</t>
  </si>
  <si>
    <t>Cửa hàng Chợ Tó</t>
  </si>
  <si>
    <t>Khu Chợ Tó, đường Cao Lỗ</t>
  </si>
  <si>
    <t>Quốc lộ 1</t>
  </si>
  <si>
    <t xml:space="preserve">Nguyễn Đức Hạnh </t>
  </si>
  <si>
    <t>0912.885.811</t>
  </si>
  <si>
    <t>0981.048.373</t>
  </si>
  <si>
    <t>Cửa hàng Co.op Food HN Hong Kong</t>
  </si>
  <si>
    <t xml:space="preserve"> Tầng 1, trục 6*-8 giao K-H*, tòa nhà dịch vụ công cộng và căn hộ để bán HongKong Tower, số 243A Đê La Thành</t>
  </si>
  <si>
    <t>Láng Thượng</t>
  </si>
  <si>
    <t>0373498677</t>
  </si>
  <si>
    <t xml:space="preserve">Siêu thị Intimex 175 Giảng Võ          </t>
  </si>
  <si>
    <t>Đống ĐA</t>
  </si>
  <si>
    <t>Loan</t>
  </si>
  <si>
    <t xml:space="preserve">Siêu thị BRGMart 8 Phạm Ngọc Thạch       </t>
  </si>
  <si>
    <t xml:space="preserve">8 Phạm Ngọc Thạch  </t>
  </si>
  <si>
    <t>Duyên</t>
  </si>
  <si>
    <t>0988070702</t>
  </si>
  <si>
    <t xml:space="preserve">Siêu thị FujiMart 142 Lê Duẩn       </t>
  </si>
  <si>
    <t>142 lê Duẩn</t>
  </si>
  <si>
    <t>Hường</t>
  </si>
  <si>
    <t>0925509909</t>
  </si>
  <si>
    <t xml:space="preserve">Siêu thị FujiMart 36 Hoàng Cầu          </t>
  </si>
  <si>
    <t>36 Hoàng Cầu</t>
  </si>
  <si>
    <t>Trang</t>
  </si>
  <si>
    <t xml:space="preserve">Siêu thị FujiMart 324 Tây Sơn      </t>
  </si>
  <si>
    <t>324 Tây Sơn</t>
  </si>
  <si>
    <t>Nhung</t>
  </si>
  <si>
    <t xml:space="preserve"> 0942055883</t>
  </si>
  <si>
    <t xml:space="preserve">Cửa hàng HaproFood 135 Lương Đình của           </t>
  </si>
  <si>
    <t xml:space="preserve">Thủy </t>
  </si>
  <si>
    <t>0948551908</t>
  </si>
  <si>
    <t xml:space="preserve">Cửa hàng HaproFood 34-36 Tôn Đức Thắng      </t>
  </si>
  <si>
    <t xml:space="preserve">34-36 Tôn Đức Thắng  </t>
  </si>
  <si>
    <t>Dung</t>
  </si>
  <si>
    <t>0918616038</t>
  </si>
  <si>
    <t xml:space="preserve">56 Láng Hạ </t>
  </si>
  <si>
    <t xml:space="preserve">Láng Hạ </t>
  </si>
  <si>
    <t xml:space="preserve">Lê Thị Thiên Nga </t>
  </si>
  <si>
    <t>0931388111</t>
  </si>
  <si>
    <t xml:space="preserve">298 Tây Sơn </t>
  </si>
  <si>
    <t>Trần Thị Sông Thương</t>
  </si>
  <si>
    <t>0978378998</t>
  </si>
  <si>
    <t>024.66628369/ 0978378998
https://bactom.com/</t>
  </si>
  <si>
    <t>19B7 Phạm Ngọc Thạch</t>
  </si>
  <si>
    <t xml:space="preserve">Trịnh Thị Thu </t>
  </si>
  <si>
    <t>0914824496</t>
  </si>
  <si>
    <t xml:space="preserve">52 ngõ 34 Hoàng Cầu </t>
  </si>
  <si>
    <t>Nguyễn Văn Khởi</t>
  </si>
  <si>
    <t>0987763279</t>
  </si>
  <si>
    <t>0987763279
https://bactom.com/</t>
  </si>
  <si>
    <t>Địa điểm kinh doanh số 6 - Công ty cổ phần Đầu tư và Công nghệ F99</t>
  </si>
  <si>
    <t>Số 168 Thái Hà</t>
  </si>
  <si>
    <t>Trung Liệt</t>
  </si>
  <si>
    <t>0918264983</t>
  </si>
  <si>
    <t>0965064732</t>
  </si>
  <si>
    <t>Homefarm Yên Lãng</t>
  </si>
  <si>
    <t>126 ngõ Thái Thịnh 2</t>
  </si>
  <si>
    <t>Homefarm Khâm Thiên</t>
  </si>
  <si>
    <t>204 Khâm Thiên</t>
  </si>
  <si>
    <t>Homefarm Thái Thịnh</t>
  </si>
  <si>
    <t>103 Thái Thịnh</t>
  </si>
  <si>
    <t>Homefarm Trường Chinh</t>
  </si>
  <si>
    <t>56 Ngõ 102 Trường Chinh</t>
  </si>
  <si>
    <t>Phương Mai</t>
  </si>
  <si>
    <t>Homefarm Lương Đình Của</t>
  </si>
  <si>
    <t>116 Lương Định Của</t>
  </si>
  <si>
    <t>Homefarm Trần Quang Diệu</t>
  </si>
  <si>
    <t>87 Trần Quang Diệu</t>
  </si>
  <si>
    <t>Homefarm Tôn Thất Tùng</t>
  </si>
  <si>
    <t>115-A11 Tôn Thất Tùng</t>
  </si>
  <si>
    <t>Homefarm Ngô Sĩ Liên</t>
  </si>
  <si>
    <t>18 Ngô Sỹ Liên</t>
  </si>
  <si>
    <t>Cửa hàng Nguyễn Sơn Bakery số 5</t>
  </si>
  <si>
    <t>Số 107 Thái Thịnh</t>
  </si>
  <si>
    <t>02435380225</t>
  </si>
  <si>
    <t>Cửa hàng Nguyễn Sơn Bakery số 3</t>
  </si>
  <si>
    <t>Số 223 Xã Đàn</t>
  </si>
  <si>
    <t>Nam Đồng</t>
  </si>
  <si>
    <t>02435738305</t>
  </si>
  <si>
    <t>Cửa hàng số 11 - Công ty Cổ phần Kids Plaza</t>
  </si>
  <si>
    <t>Cửa hàng số 4 - Công ty Cổ phần Kids Plaza</t>
  </si>
  <si>
    <t>Cửa hàng số 33 - Công ty Cổ phần Kids Plaza</t>
  </si>
  <si>
    <t>Siêu thị VinmartNguyễn Chí Thanh</t>
  </si>
  <si>
    <t>TTTM Vincom Nguyễn Chí Thanh, Sô 54A Nguyễn Chí Thanh</t>
  </si>
  <si>
    <t>Đàm Đức Anh</t>
  </si>
  <si>
    <t>0936 404 755</t>
  </si>
  <si>
    <t>Siêu thị VinmartLa Thành</t>
  </si>
  <si>
    <t>T 1, Toà 170 La Thành</t>
  </si>
  <si>
    <t>Phạm Văn Hiệu</t>
  </si>
  <si>
    <t>0961 595 668</t>
  </si>
  <si>
    <t>Siêu thị VinmartThái Thịnh</t>
  </si>
  <si>
    <t xml:space="preserve"> 98 Thái Thịnh</t>
  </si>
  <si>
    <t>Lê Thị Kim Dung</t>
  </si>
  <si>
    <t>0978 364 685</t>
  </si>
  <si>
    <t>Siêu thị VinmartTrúc Khê</t>
  </si>
  <si>
    <t>19 Trúc Khê</t>
  </si>
  <si>
    <t>Nguyễn Thị Nhàn</t>
  </si>
  <si>
    <t>0983 908 119</t>
  </si>
  <si>
    <t>Siêu thị VinmartPhạm Ngọc Thạch</t>
  </si>
  <si>
    <t>Tầng hầm B1, VinCom Phạm Ngọc Thạch, số 2 Phạm Ngọc Thạch</t>
  </si>
  <si>
    <t>Trần Duy Thanh</t>
  </si>
  <si>
    <t>0981 123 777</t>
  </si>
  <si>
    <t>Siêu thị VinmartHoàng Cầu</t>
  </si>
  <si>
    <t>Chung cư CT1, Khu nhà ở di dân Ao Hoàng Cầu, Ao Hoàng Cầu</t>
  </si>
  <si>
    <t>Trần Thu Dung</t>
  </si>
  <si>
    <t>0906 026 300</t>
  </si>
  <si>
    <t>Siêu thị VinmartTrường Chinh</t>
  </si>
  <si>
    <t>Tầng 1, Tòa HH1 - Meco Complex- 102 Trường Chinh</t>
  </si>
  <si>
    <t>Nguyễn Trung Đạo</t>
  </si>
  <si>
    <t>0966 538 183</t>
  </si>
  <si>
    <t>VM+ HNI 210 Xã Đàn 2</t>
  </si>
  <si>
    <t>Số 210 Ngõ Xã Đàn 2, Phường Nam Đồng, Quận Đống Đa, Hà Nội</t>
  </si>
  <si>
    <t>0916562189</t>
  </si>
  <si>
    <t>VM+ HNI 16 Võ Văn Dũng</t>
  </si>
  <si>
    <t>Số 16 Võ Văn Dũng, phường Ô Chợ Dừa, quận Đống Đa, Hà Nội</t>
  </si>
  <si>
    <t>Nguyễn Văn Toản</t>
  </si>
  <si>
    <t>0914055623</t>
  </si>
  <si>
    <t>VM+ HNI 28 Tôn Đức Thắng</t>
  </si>
  <si>
    <t>28 phố Tôn Đức Thắng, P. Cát Linh, Q. Đống Đa, Hà Nội</t>
  </si>
  <si>
    <t>0945914263</t>
  </si>
  <si>
    <t>VM+ HNI 9 Chợ Khâm Thiên</t>
  </si>
  <si>
    <t>Số 9, Ngõ Chợ Khâm Thiên,  P. Khâm Thiên, Q. Đống Đa, Hà Nội</t>
  </si>
  <si>
    <t>Lê Thu Hà</t>
  </si>
  <si>
    <t>0917004515</t>
  </si>
  <si>
    <t>VM+ HNI 37/91 Ng Chí Thanh</t>
  </si>
  <si>
    <t>Số 37, ngõ 91  đường Nguyễn Chí Thanh, P. Láng Hạ, Q.Đống Đa, Hà Nội</t>
  </si>
  <si>
    <t>Phạm Thu Thủy</t>
  </si>
  <si>
    <t>0938464192</t>
  </si>
  <si>
    <t>VM+ HNI 129 Pháo Đài Láng</t>
  </si>
  <si>
    <t>Số 129 phố Pháo Đài Láng, phường Láng Thượng, quận Đống Đa, Hà Nội</t>
  </si>
  <si>
    <t>Nguyễn Khánh Tùng</t>
  </si>
  <si>
    <t>0838845942</t>
  </si>
  <si>
    <t>VM+ HNI 166 Kim Hoa</t>
  </si>
  <si>
    <t>Số 166 phố Kim Hoa, phường Phương Liên, quận Đống Đa, Hà Nội</t>
  </si>
  <si>
    <t>0328996596</t>
  </si>
  <si>
    <t>VM+ HNI 19 Lương Định Của</t>
  </si>
  <si>
    <t>Số 19 phố Lương Định Của, phường Kim Liên, quận Đống Đa, Hà Nội</t>
  </si>
  <si>
    <t>Trịnh Thành Công</t>
  </si>
  <si>
    <t>0978920486</t>
  </si>
  <si>
    <t>VM+ HNI 40 Thông Phong</t>
  </si>
  <si>
    <t>Số 40 Ngõ Thông Phong, phố Tôn Đức Thắng, phường Quốc Tử Giám, quận Đống Đa, Hà Nội</t>
  </si>
  <si>
    <t>0946230156</t>
  </si>
  <si>
    <t>VM+ HNI 102 Ng Chí Thanh</t>
  </si>
  <si>
    <t>Số 102 đường Nguyễn Chí Thanh, phường Láng Thượng, quận Đống Đa, Hà Nội</t>
  </si>
  <si>
    <t>Đặng Quang Huy</t>
  </si>
  <si>
    <t>0941920295</t>
  </si>
  <si>
    <t>VM+ HNI 281 Khâm Thiên</t>
  </si>
  <si>
    <t>Số 281 phố Khâm Thiên, phường Thổ Quan, quận Đống Đa, Hà Nội</t>
  </si>
  <si>
    <t>Hà Quang Vũ</t>
  </si>
  <si>
    <t>0384614752</t>
  </si>
  <si>
    <t>VM+ HNI 79/1194 Láng</t>
  </si>
  <si>
    <t>79 ngõ 1194 Đường Láng, phường Láng Thượng, quận Đống Đa, Hà Nội</t>
  </si>
  <si>
    <t>0364461310</t>
  </si>
  <si>
    <t>VM+ HNI 6-8 Phố Vọng</t>
  </si>
  <si>
    <t>Số 6-8 Phố Vọng, phường Phương Mai, quận Đống Đa, Hà Nội</t>
  </si>
  <si>
    <t>Nguyễn Ánh Nguyệt</t>
  </si>
  <si>
    <t>0934646683</t>
  </si>
  <si>
    <t>VM+ HNI 11 Ngô Sỹ Liên</t>
  </si>
  <si>
    <t>Số 11 phố Ngô Sỹ Liên, phường Văn Miếu, quận Đống Đa, Hà Nội</t>
  </si>
  <si>
    <t>Dương Thị Hằng</t>
  </si>
  <si>
    <t>0387809894</t>
  </si>
  <si>
    <t>VM+ HNI 158 Thái Thịnh</t>
  </si>
  <si>
    <t>Số 158 phố Thái Thịnh, phường Láng Hạ, quận Đống Đa, Hà Nội</t>
  </si>
  <si>
    <t>Phan Thị Cúc</t>
  </si>
  <si>
    <t>0386447251</t>
  </si>
  <si>
    <t>VM+ HNI 17B Đoàn Thị Điểm</t>
  </si>
  <si>
    <t>Số 17B phố Đoàn Thị Điểm, phường Quốc Tử Giám, quận Đống Đa, Hà Nội</t>
  </si>
  <si>
    <t>Nguyễn Hoa Đường</t>
  </si>
  <si>
    <t>0989491231</t>
  </si>
  <si>
    <t>VM+ HNI 71 Khương Thượng</t>
  </si>
  <si>
    <t>Số 71 phố Khương Thượng, phường Trung Liệt, quận Đống Đa, Hà Nội</t>
  </si>
  <si>
    <t>Nguyễn Thị Thanh Hoài</t>
  </si>
  <si>
    <t>0902124087</t>
  </si>
  <si>
    <t>VM+ HNI 2/167 Phương Mai</t>
  </si>
  <si>
    <t>Số 2 ngõ 167 Phương Mai, phường Kim Liên, quận Đống Đa, Hà Nội</t>
  </si>
  <si>
    <t>Chu Duy Thịnh</t>
  </si>
  <si>
    <t>0984721930</t>
  </si>
  <si>
    <t>VM+ HNI 230 Văn Chương</t>
  </si>
  <si>
    <t>Số 230 ngõ Văn Chương,  phố Khâm Thiên, phường Văn Chương, quận Đống Đa, Hà Nội</t>
  </si>
  <si>
    <t>Ngô Quang Hưng</t>
  </si>
  <si>
    <t>0968648246</t>
  </si>
  <si>
    <t>VM+ HNI 18B/28 Nguyên Hồng</t>
  </si>
  <si>
    <t>Số 18B ngõ 28 phố Nguyên Hồng, phường Láng Hạ, quận Đống Đa, thành phố Hà Nội</t>
  </si>
  <si>
    <t>Cao Thị Thủy</t>
  </si>
  <si>
    <t>0378121489</t>
  </si>
  <si>
    <t>VM+ HNI 169 Đặng Tiến Đông</t>
  </si>
  <si>
    <t>Số 169 Đặng Tiến Đông, phường Trung Liệt, quận Đống Đa, Hà Nội</t>
  </si>
  <si>
    <t>Phạm Đức Thành</t>
  </si>
  <si>
    <t>0964654270</t>
  </si>
  <si>
    <t>VM+ HNI 44/81 Đặng Văn Ngữ</t>
  </si>
  <si>
    <t>Số 44 ngõ 81 phố Đặng Văn Ngữ, phường Trung Tự, quận Đống Đa, Hà Nội</t>
  </si>
  <si>
    <t>0962857212</t>
  </si>
  <si>
    <t>VM+ HNI 1132 Đường Láng</t>
  </si>
  <si>
    <t>Số 1132 đường Láng, phường Láng Thượng, quận Đống Đa, Hà Nội</t>
  </si>
  <si>
    <t>0976153489</t>
  </si>
  <si>
    <t>VM+ HNI 116 Đê La Thành</t>
  </si>
  <si>
    <t>Số 116 đường Đê La Thành, phường Phương Liên, quận Đống Đa, Hà Nội</t>
  </si>
  <si>
    <t>0946575165</t>
  </si>
  <si>
    <t>VM+ HNI 80 Nguyễn Phúc Lai</t>
  </si>
  <si>
    <t>Số 80 phố Nguyễn Phúc Lai, phường Ô Chợ Dừa, quận Đống Đa, Hà Nội</t>
  </si>
  <si>
    <t>Tống Thị Kim Oanh</t>
  </si>
  <si>
    <t>0379308680</t>
  </si>
  <si>
    <t>VM+ HNI 224 Khâm Thiên</t>
  </si>
  <si>
    <t>Số 224 phố Khâm Thiên, phường Thổ Quan, quận Đống Đa, Hà Nội</t>
  </si>
  <si>
    <t>Nguyễn Quốc Trung</t>
  </si>
  <si>
    <t>0346215310</t>
  </si>
  <si>
    <t xml:space="preserve">VM+ HNI HongKong Tower </t>
  </si>
  <si>
    <t xml:space="preserve">Tầng 1, tháp B, HongKong Tower, 243A Đê La Thành, phường Láng Thượng, quận Đống Đa, tp Hà Nội </t>
  </si>
  <si>
    <t>Phạm Thùy Trang</t>
  </si>
  <si>
    <t>0975025250</t>
  </si>
  <si>
    <t>VM+ HNI 32 Láng Trung</t>
  </si>
  <si>
    <t>32 ngõ Láng Trung, phường Láng Hạ, quận Đống Đa, Hà Nội</t>
  </si>
  <si>
    <t>Lê Hoàng Hiệp</t>
  </si>
  <si>
    <t>0338084196</t>
  </si>
  <si>
    <t>VM+ HNI 41 Vũ Thạnh</t>
  </si>
  <si>
    <t>Số 41 Vũ Thạnh, phường Ô Chợ Dừa, quận Đống Đa, thành phố Hà Nội</t>
  </si>
  <si>
    <t>0968819090</t>
  </si>
  <si>
    <t>VM+ HNI 153-155 Đê La Thành</t>
  </si>
  <si>
    <t>153-155 Đê La Thành, phường Nam Đồng, Quận Đống Đa, Thành Phố Hà Nội</t>
  </si>
  <si>
    <t>Nông Chu Thị Nhung</t>
  </si>
  <si>
    <t>0977309573</t>
  </si>
  <si>
    <t>VM+ HNI 103 ngõ 4 Phương Mai</t>
  </si>
  <si>
    <t>103 ngõ 4 Phương Mai, P.Phương Mai, Q.Đống Đa, TP. Hà Nội</t>
  </si>
  <si>
    <t>0949256307</t>
  </si>
  <si>
    <t>VM+ HNI 83 An Trạch</t>
  </si>
  <si>
    <t>83 An Trạch, phường Quốc Tử Giám, Quận Đống Đa, Hà Nội</t>
  </si>
  <si>
    <t>0978983196</t>
  </si>
  <si>
    <t>VM+ HNI 45 Thịnh Hào 1</t>
  </si>
  <si>
    <t>Số 45 Ngõ Thịnh Hào 1 Tôn Đức Thắng, phường Hàng Bột, Quận Đống Đa, thành phố Hà Nội</t>
  </si>
  <si>
    <t>Trần Hoàng Vân</t>
  </si>
  <si>
    <t>0357966609</t>
  </si>
  <si>
    <t>VM+ HNI 14 Trần Quý Cáp</t>
  </si>
  <si>
    <t>14 Trần Quý Cáp, Phường Văn Miếu, Quận Đống Đa, TP Hà Nội</t>
  </si>
  <si>
    <t>Phạm Bá Thắng</t>
  </si>
  <si>
    <t>0966880384</t>
  </si>
  <si>
    <t>VM+ HNI 114 Ngõ Văn Chương 2</t>
  </si>
  <si>
    <t>114 Ngõ Văn Chương 2, Phường Văn Chương, Quận Đống Đa, Hà Nội</t>
  </si>
  <si>
    <t>Hoàng Thị Thu Thủy</t>
  </si>
  <si>
    <t>0948481222</t>
  </si>
  <si>
    <t>VM+ HNI 18 ngách 1 ngõ 119 Hồ Đắc Di</t>
  </si>
  <si>
    <t>Số 18 ngách 1 ngõ 119 Hồ Đắc Di, phường Nam Đồng, quận Đống Đa, Hà Nội</t>
  </si>
  <si>
    <t>Lê Thị Nha Trang</t>
  </si>
  <si>
    <t>0968821523</t>
  </si>
  <si>
    <t>VM+ HNI 48 Bích Câu</t>
  </si>
  <si>
    <t>48 Bích Câu, Phường Quốc Tử Giám, Quận Đống Đa, Tp.Hà Nội</t>
  </si>
  <si>
    <t>Đào Thị Hiền</t>
  </si>
  <si>
    <t>0354815480</t>
  </si>
  <si>
    <t>VM+ HNI 12 ngõ 4D Đặng Văn Ngữ</t>
  </si>
  <si>
    <t>Số 12 ngõ 4D Đặng Văn Ngữ, phường Trung Tự, quận Đống Đa, TP Hà Nội</t>
  </si>
  <si>
    <t>Vũ Thị Mai</t>
  </si>
  <si>
    <t>0987384319</t>
  </si>
  <si>
    <t>VM+ HNI 33-35 Ngõ Quan Thổ 1</t>
  </si>
  <si>
    <t>33-35 Ngõ Quan Thổ 1, Phường Tôn Đức Thắng, Quận Đống Đa, TP Hà Nội.</t>
  </si>
  <si>
    <t>Trần Minh Sơn</t>
  </si>
  <si>
    <t>0987257663</t>
  </si>
  <si>
    <t>VM+ HNI 73 Vũ Ngọc Phan</t>
  </si>
  <si>
    <t>73 Vũ Ngọc Phan, phường Láng Hạ, quận Đống Đa, Hà Nội</t>
  </si>
  <si>
    <t>Phạm Anh Vũ</t>
  </si>
  <si>
    <t>0355255077</t>
  </si>
  <si>
    <t>VM+ HNI 55/159/354 Trường Chinh</t>
  </si>
  <si>
    <t>Số 55 ngách 159 ngõ 354 Trường Chinh, phường Khương Thượng, quận Đống Đa, Hà Nội</t>
  </si>
  <si>
    <t>Lương Quang Huy</t>
  </si>
  <si>
    <t>0967361212</t>
  </si>
  <si>
    <t>Siêu thị 175 Giảng Võ</t>
  </si>
  <si>
    <t>Siêu thị 8 Phạm Ngọc Thạch</t>
  </si>
  <si>
    <t>8 Phạm Ngọc Thạch</t>
  </si>
  <si>
    <t>Cửa hàng 135 Lương Định Của</t>
  </si>
  <si>
    <t>Vũ Thanh Thủy</t>
  </si>
  <si>
    <t>Cửa hàng A12 Khương Thượng</t>
  </si>
  <si>
    <t>Tầng 1, A12 Khương Thượng, phố Tôn Thất Tùng</t>
  </si>
  <si>
    <t>Cửa hàng 160-162 Thái Thịnh</t>
  </si>
  <si>
    <t>Số 160-162 Thái Thịnh ngõ I Thái Thịnh</t>
  </si>
  <si>
    <t>Cửa hàng 268 Tôn Đức Thắng</t>
  </si>
  <si>
    <t>0986319257</t>
  </si>
  <si>
    <t>Cửa hàng 34-36 Tôn Đức Thắng</t>
  </si>
  <si>
    <t xml:space="preserve">Đỗ Thị Thanh Dung </t>
  </si>
  <si>
    <t>Cửa hàng B26 Huỳnh Thúc Kháng</t>
  </si>
  <si>
    <t>Tầng 1, B26 Huỳnh Thúc Kháng</t>
  </si>
  <si>
    <t>Cửa hàng 94 Láng Hạ</t>
  </si>
  <si>
    <t>Cửa hàng 376 Khâm Thiên</t>
  </si>
  <si>
    <t>Cửa hàng 162 Tôn Đức Thắng</t>
  </si>
  <si>
    <t>Đỗ Ngọc Lan</t>
  </si>
  <si>
    <t>0916078477</t>
  </si>
  <si>
    <t>Siêu thị Fujimart 142 Lê Duẩn</t>
  </si>
  <si>
    <t>142 Lê Duẩn</t>
  </si>
  <si>
    <t>Siêu thị Fujimart số 36 Hoàng Cầu</t>
  </si>
  <si>
    <t>36 ngõ 34 Hoàng Cầu</t>
  </si>
  <si>
    <t>Siêu thị Fujimart số 324 Tây Sơn</t>
  </si>
  <si>
    <t>Circle K - 186 Thái Thịnh</t>
  </si>
  <si>
    <t>186 Thái Thịnh</t>
  </si>
  <si>
    <t>Hồ Thị Hà Ngân</t>
  </si>
  <si>
    <t>0969705855</t>
  </si>
  <si>
    <t>Circle K - 73 Chùa Láng</t>
  </si>
  <si>
    <t>73 Chùa Láng</t>
  </si>
  <si>
    <t>Vũ Diệu Linh</t>
  </si>
  <si>
    <t>0961592500</t>
  </si>
  <si>
    <t>Circle K - 101B-A8 Tôn Thất Tùng</t>
  </si>
  <si>
    <t>101B-A8 Tôn Thất Tùng</t>
  </si>
  <si>
    <t>Khương Thượng</t>
  </si>
  <si>
    <t>Ửng Hà Đăng</t>
  </si>
  <si>
    <t>0343610827</t>
  </si>
  <si>
    <t>Circle K - 105 Chùa Láng</t>
  </si>
  <si>
    <t>105 Chùa Láng</t>
  </si>
  <si>
    <t>Lê Hoài Anh</t>
  </si>
  <si>
    <t>0392600622</t>
  </si>
  <si>
    <t>Circle K - 1A Hồ Đắc Di</t>
  </si>
  <si>
    <t>1A Hồ Đắc Di</t>
  </si>
  <si>
    <t>0389696496</t>
  </si>
  <si>
    <t>Circle K - 67 Nguyên Hồng</t>
  </si>
  <si>
    <t>67 Nguyên Hồng</t>
  </si>
  <si>
    <t>Nguyễn Thúy Trang</t>
  </si>
  <si>
    <t>0961011783</t>
  </si>
  <si>
    <t>Circle K - 33/167 Tây Sơn</t>
  </si>
  <si>
    <t>33/167 Tây Sơn</t>
  </si>
  <si>
    <t>Bùi Thị Thu Hà</t>
  </si>
  <si>
    <t>0377877683</t>
  </si>
  <si>
    <t xml:space="preserve">
-https://www.now.vn/ (Hotline: 1900 2042)</t>
  </si>
  <si>
    <t>Circle K - 30 Mai Anh Tuấn</t>
  </si>
  <si>
    <t>30 Mai Anh Tuấn</t>
  </si>
  <si>
    <t>Trần Thị Phương</t>
  </si>
  <si>
    <t>0398830698</t>
  </si>
  <si>
    <t>Circle K - 420 Đê La Thành</t>
  </si>
  <si>
    <t>420 Đê La Thành</t>
  </si>
  <si>
    <t>Trần Hương Giang</t>
  </si>
  <si>
    <t>0946209889</t>
  </si>
  <si>
    <t>Circle K - 33 Chùa Láng</t>
  </si>
  <si>
    <t>33 Chùa Láng</t>
  </si>
  <si>
    <t>Phạm Thanh Hưng</t>
  </si>
  <si>
    <t>0384830678</t>
  </si>
  <si>
    <t>Circle K - 8/91 Nguyễn Chí Thanh</t>
  </si>
  <si>
    <t>8/91 Nguyễn Chí Thanh</t>
  </si>
  <si>
    <t>0339320225</t>
  </si>
  <si>
    <t>Circle K - 45 Hào Nam</t>
  </si>
  <si>
    <t>45 Hào Nam</t>
  </si>
  <si>
    <t>0354093463</t>
  </si>
  <si>
    <t>Circle K - 180 La Thành</t>
  </si>
  <si>
    <t>180 La Thành</t>
  </si>
  <si>
    <t>Phan Đình Tùng</t>
  </si>
  <si>
    <t>0972112680</t>
  </si>
  <si>
    <t>Circle K - 91 Khâm Thiên</t>
  </si>
  <si>
    <t>91 Khâm Thiên</t>
  </si>
  <si>
    <t>Phan Văn Nam</t>
  </si>
  <si>
    <t>0981788162</t>
  </si>
  <si>
    <t>Circle K - 91 Nam Đồng</t>
  </si>
  <si>
    <t>91 Nam Đồng</t>
  </si>
  <si>
    <t>Nguyễn Thị Ngà</t>
  </si>
  <si>
    <t>0399399533</t>
  </si>
  <si>
    <t>Circle K - 848 Đường Láng</t>
  </si>
  <si>
    <t>848 Đường Láng</t>
  </si>
  <si>
    <t>Phạm Thanh Thảo</t>
  </si>
  <si>
    <t>0949346250</t>
  </si>
  <si>
    <t>Circle K - 68 Tôn Thất Tùng</t>
  </si>
  <si>
    <t>68 Tôn Thất Tùng</t>
  </si>
  <si>
    <t>Đỗ Phúc Lâm</t>
  </si>
  <si>
    <t>0916169741</t>
  </si>
  <si>
    <t>Circle K - 380 Khâm Thiên</t>
  </si>
  <si>
    <t>380 Khâm Thiên</t>
  </si>
  <si>
    <t>Lương Thị Thùy Linh</t>
  </si>
  <si>
    <t>0353234172</t>
  </si>
  <si>
    <t>Circle K - 20 Nguyên Hồng</t>
  </si>
  <si>
    <t>20 Nguyên Hồng</t>
  </si>
  <si>
    <t>0349913313</t>
  </si>
  <si>
    <t>Tomita Mart Ocean Park</t>
  </si>
  <si>
    <t>S2-1001S16 và S2-1001S19 Vinhomes Ocean Park, xã Đa Tốn, huyện Gia Lâm, Hà Nội</t>
  </si>
  <si>
    <t>Đa Tốn</t>
  </si>
  <si>
    <t>0981645533</t>
  </si>
  <si>
    <t>Homefarm Đặng Xá</t>
  </si>
  <si>
    <t>Khu tái định cư X8</t>
  </si>
  <si>
    <t xml:space="preserve">Cổ Bi </t>
  </si>
  <si>
    <t>Homefarm Ocean Park S219</t>
  </si>
  <si>
    <t>TM 01S11 T1, Tòa S2.19 KĐT Vinhomes Ocean Park</t>
  </si>
  <si>
    <t>Dương Xá</t>
  </si>
  <si>
    <t>Homefarm Ocean Park S210</t>
  </si>
  <si>
    <t xml:space="preserve">TM 01S01 T1, Tòa S210 KĐT Vinhomes Ocean Park </t>
  </si>
  <si>
    <t>Homefarm Ocean Park S110</t>
  </si>
  <si>
    <t>TM 01S21 T1, Tòa S110 KDT Vinhomes Ocean Park</t>
  </si>
  <si>
    <t>Tổ dân phố Kiên Thành</t>
  </si>
  <si>
    <t>Cửa hàng số 50 - Công ty Cổ phần Kids Plaza</t>
  </si>
  <si>
    <t>Cửa hàng số 74 - Công ty Cổ phần Kids Plaza</t>
  </si>
  <si>
    <t>Siêu thị VinmartOcean Park</t>
  </si>
  <si>
    <t>Tầng 2 và Tầng 3, TTTM Vincom Mega Mall Ocean Park, Ô đất CCTP-10 thuộc Dự án KĐT Gia Lâm</t>
  </si>
  <si>
    <t>Đào Xuân Kiên</t>
  </si>
  <si>
    <t>0399 903 000</t>
  </si>
  <si>
    <t>VM+ HNI TTTM Chợ Sủi</t>
  </si>
  <si>
    <t>Số 42, phố Sủi, xã Phú Thị, huyện Gia Lâm, Hà Nội</t>
  </si>
  <si>
    <t>Lê Thị Hoài Thư</t>
  </si>
  <si>
    <t>0989010997</t>
  </si>
  <si>
    <t>VM+ HNI 391 Ngô Xuân Quảng</t>
  </si>
  <si>
    <t>Số 391 Ngô Xuân Quảng, thị trấn Trâu Quỳ, huyện Gia Lâm, Hà Nội</t>
  </si>
  <si>
    <t>0965857851</t>
  </si>
  <si>
    <t>VM+ HNI Thôn 2 Ninh Hiệp</t>
  </si>
  <si>
    <t>Thôn 2, Xã Ninh Hiệp, Huyện Gia Lâm, Thành Phố Hà Nội</t>
  </si>
  <si>
    <t>Đoàn Bá Lợi</t>
  </si>
  <si>
    <t>0868665689</t>
  </si>
  <si>
    <t>VM+ HNI 105 Ngô Xuân  Quảng</t>
  </si>
  <si>
    <t>Số 105 Ngô Xuân Quảng, Thị trấn Trâu Quỳ, Huyện Gia Lâm, Tp. Hà Nội.</t>
  </si>
  <si>
    <t>An Thị Thúy Ngần</t>
  </si>
  <si>
    <t>0376426476</t>
  </si>
  <si>
    <t xml:space="preserve">VM+ HNI 135 Cửu Việt 2 </t>
  </si>
  <si>
    <t>Số 135 Phố Cửu Việt 2, Thị Trấn Trâu Quỳ, Huyện Gia Lâm, Thành Phố Hà Nội</t>
  </si>
  <si>
    <t>Nguyễn Thị Như Trang</t>
  </si>
  <si>
    <t>0976743438</t>
  </si>
  <si>
    <t>VM+ HNI Đào Xuyên</t>
  </si>
  <si>
    <t>Thôn Đào Xuyên, xã Đa Tốn, Huyện Gia Lâm, Tp Hà Nội, Việt Nam</t>
  </si>
  <si>
    <t>Ngô Thị Hằng</t>
  </si>
  <si>
    <t>0362972308</t>
  </si>
  <si>
    <t xml:space="preserve">VM+ HNI 254 Cổ Bi </t>
  </si>
  <si>
    <t>Số 254 đưởng Cổ Bi, xã Cổ Bi, huyện Gia Lâm, Hà Nội</t>
  </si>
  <si>
    <t>0329356811</t>
  </si>
  <si>
    <t>VM+ HNI Xóm 8, Ninh Hiệp</t>
  </si>
  <si>
    <t>Xóm 8, Ninh Hiệp, Quận Gia Lâm Thành phố Hà Nội.</t>
  </si>
  <si>
    <t>Bùi Thị Hoàn</t>
  </si>
  <si>
    <t>0382863868</t>
  </si>
  <si>
    <t xml:space="preserve">VM+ HNI Thôn 7 Ninh Hiệp </t>
  </si>
  <si>
    <t>Thôn 7, Xã Ninh Hiệp, Huyện Gia Lâm, Thành phố Hà Nội</t>
  </si>
  <si>
    <t>Nguyễn Thị Miên</t>
  </si>
  <si>
    <t>0367356440</t>
  </si>
  <si>
    <t>VM+ HNI 173 Hà Huy Tập</t>
  </si>
  <si>
    <t>173 Hà Huy Tập  , TT Yên Viên, huyện Gia Lâm, thành phố Hà Nội</t>
  </si>
  <si>
    <t>Nguyễn Nguyệt Diễm</t>
  </si>
  <si>
    <t>0936181252</t>
  </si>
  <si>
    <t>VM+ HNI Phố Keo, Gia Lâm</t>
  </si>
  <si>
    <t>Phố Keo, xã Kim Sơn, huyện Gia Lâm,  thành phố Hà Nội.</t>
  </si>
  <si>
    <t>0352155087</t>
  </si>
  <si>
    <t>VM+ HNI Đình Xuyên</t>
  </si>
  <si>
    <t>Thôn Công Đình, xã Đình Xuyên, huyện Gia Lâm, Thành phố Hà Nội</t>
  </si>
  <si>
    <t>Vũ Văn Cường</t>
  </si>
  <si>
    <t>0384188127</t>
  </si>
  <si>
    <t>VM+ HNI Thôn 6 Ninh Hiệp</t>
  </si>
  <si>
    <t>Thôn 6 xã Ninh Hiệp, huyện Gia Lâm, Hà Nội</t>
  </si>
  <si>
    <t>Dương Hải Yến</t>
  </si>
  <si>
    <t>0398180565</t>
  </si>
  <si>
    <t>VM+ HNI 18 Dốc Lã</t>
  </si>
  <si>
    <t>18 Dốc Lã, Xã Yên Thường, Huyện Gia Lâm, TP. Hà Nội</t>
  </si>
  <si>
    <t>Mai Thị Tươi</t>
  </si>
  <si>
    <t>0336370635</t>
  </si>
  <si>
    <t>VM+ HNI Xóm Tự, Thôn Phù Đổng</t>
  </si>
  <si>
    <t xml:space="preserve">Xóm Tự, Thôn Phù Đổng, Xã Phù Đổng, Huyện Gia Lâm, Thành Phố Hà Nội </t>
  </si>
  <si>
    <t>Nguyễn Kim Oanh</t>
  </si>
  <si>
    <t>0988526540</t>
  </si>
  <si>
    <t>VM+ HNI Thôn Kiêu Kỵ, Gia Lâm</t>
  </si>
  <si>
    <t>Thôn Kiêu Kỵ, Xã Kiêu Kỵ, Huyện Gia Lâm, TP. Hà Nội</t>
  </si>
  <si>
    <t>Dương Xuân Mạnh</t>
  </si>
  <si>
    <t>0986744833</t>
  </si>
  <si>
    <t>VM+ HNI Xóm 4 Đông Dư</t>
  </si>
  <si>
    <t>Xóm 4, Xã Đông Dư, Huyện Gia Lâm, TP. Hà Nội</t>
  </si>
  <si>
    <t>Vũ Hồng Công</t>
  </si>
  <si>
    <t>0387839511</t>
  </si>
  <si>
    <t>VM+ HNI Số 7 Hoa Viên</t>
  </si>
  <si>
    <t>BT4-B-1.3-7-Khu đô thị mới Đặng Xá II, Gia Lâm, Hà Nội</t>
  </si>
  <si>
    <t>Đinh Thị Thu Hiền</t>
  </si>
  <si>
    <t>0974667930</t>
  </si>
  <si>
    <t>VM+ HNI Số 2 ngõ 239 Trâu Quỳ_An Đào</t>
  </si>
  <si>
    <t>Số 2 ngõ 239 đường Trâu Quỳ, TDP An Đào, thị trấn Trâu Quỳ, huyện Gia Lâm, Hà Nội</t>
  </si>
  <si>
    <t>0362748420</t>
  </si>
  <si>
    <t>VM+ HNI Thôn Lã Côi</t>
  </si>
  <si>
    <t>Thôn Lã Côi, Xã Yên Viên, Huyện Gia Lâm, Thành phố Hà Nội</t>
  </si>
  <si>
    <t>Nguyễn Thụy Điển</t>
  </si>
  <si>
    <t>0385054336</t>
  </si>
  <si>
    <t>VM+ HNI Khu Ao ông Sáu</t>
  </si>
  <si>
    <t>Khu Ao ông Sáu, Xã Trung Mầu, Huyện Gia Lâm, Thành phố Hà Nội</t>
  </si>
  <si>
    <t>Lê Ngọc Cường</t>
  </si>
  <si>
    <t>0868239555</t>
  </si>
  <si>
    <t>VM+ HNI BT1.SH-A(07) KĐTM Đặng Xá</t>
  </si>
  <si>
    <t>BT1.SH-A(07), Khu đô thị mới Đặng Xá, Xã Đặng Xá, Huyện Gia Lâm, Thành phố Hà Nội</t>
  </si>
  <si>
    <t>Vũ Hoàng Dung</t>
  </si>
  <si>
    <t>0966068426</t>
  </si>
  <si>
    <t>VM+ HNI Thôn Thuận Tiến</t>
  </si>
  <si>
    <t>Thôn Thuận Tiến, Xã Dương Xá, Huyện Gia Lâm, Thành phố Hà Nội</t>
  </si>
  <si>
    <t>0964217200</t>
  </si>
  <si>
    <t xml:space="preserve">VM+ HNI Dốc Đa Tốn </t>
  </si>
  <si>
    <t>Thôn Thuận Tốn, Xã Đa Tốn, Huyện Gia Lâm, Thành phố Hà Nội</t>
  </si>
  <si>
    <t>0963626395</t>
  </si>
  <si>
    <t>VM+ HNI S2.06 Ocean Park</t>
  </si>
  <si>
    <t>1S5A, Tầng 1 Tòa nhà số P06, Dự án Vinhomes Ocean Park, Thị trấn Trâu Quỳ, Huyện Gia Lâm, Thành phố Hà Nội</t>
  </si>
  <si>
    <t>Bùi Thị Hương</t>
  </si>
  <si>
    <t>0392429888</t>
  </si>
  <si>
    <t>VM+ HNI S2.09 Ocean Park</t>
  </si>
  <si>
    <t>1S09, Tầng 1 Tòa nhà số S2.09, Dự án Vinhomes Ocean Park, Xã Đa Tốn, Huyện Gia Lâm, Thành phố Hà Nội.</t>
  </si>
  <si>
    <t>0363400093</t>
  </si>
  <si>
    <t>VM+ HNI S2.16 Ocean Park</t>
  </si>
  <si>
    <t>1S5A, Tầng 1 Tòa nhà số S2.16, Dự án Vinhomes Ocean Park, Xã Đa Tốn, Huyện Gia Lâm, Thành phố Hà Nội.</t>
  </si>
  <si>
    <t>Lương Thị Loan</t>
  </si>
  <si>
    <t>0974007057</t>
  </si>
  <si>
    <t>VM+ HNI S2.03 Ocean Park</t>
  </si>
  <si>
    <t>1S02, Tầng 1 Tòa nhà số S2.03, Dự án Vinhomes Ocean Park, Xã Đa Tốn, Huyện Gia Lâm, Thành phố Hà Nội</t>
  </si>
  <si>
    <t>0339531367</t>
  </si>
  <si>
    <t>VM+ HNI S2.01 Ocean Park</t>
  </si>
  <si>
    <t>1S16, Tầng 1 Tòa nhà số S2.01, Dự án Vinhomes Ocean Park, Xã Đa Tốn, Huyện Gia Lâm, Thành phố Hà Nội</t>
  </si>
  <si>
    <t>Nguyễn Hồng Hạnh</t>
  </si>
  <si>
    <t>0378698343</t>
  </si>
  <si>
    <t>VM+ HNI S2.10 Ocean Park</t>
  </si>
  <si>
    <t xml:space="preserve">1S17, Tầng 1 Tòa nhà số S2.10, Dự án Vinhomes Ocean Park, Xã Đa Tốn, Huyện Gia Lâm, Thành phố Hà Nội </t>
  </si>
  <si>
    <t>0985396885</t>
  </si>
  <si>
    <t>VM+ HNI S1.11 Ocean Park</t>
  </si>
  <si>
    <t xml:space="preserve">1S02, Tầng 1 Tòa nhà số S1.11, Dự án Vinhomes Ocean Park, Xã Đa Tốn, Huyện Gia Lâm, Thành phố Hà Nội </t>
  </si>
  <si>
    <t>0383078792</t>
  </si>
  <si>
    <t>VM+ HNI S1.05 Ocean Park</t>
  </si>
  <si>
    <t xml:space="preserve">1S12, Tầng 1 Tòa nhà số S1.05, Dự án Vinhomes Ocean Park, Xã Đa Tốn, Huyện Gia Lâm, Thành phố Hà Nội </t>
  </si>
  <si>
    <t>Phạm Thị Hồng</t>
  </si>
  <si>
    <t>0968023941</t>
  </si>
  <si>
    <t>VM+ HNI S1.09 Ocean Park</t>
  </si>
  <si>
    <t xml:space="preserve">1S18, Tầng 1 Tòa nhà số S1.09, Dự án Vinhomes Ocean Park, Xã Đa Tốn, Huyện Gia Lâm, Thành phố Hà Nội </t>
  </si>
  <si>
    <t>Hoàng Minh Khánh</t>
  </si>
  <si>
    <t>0988059793</t>
  </si>
  <si>
    <t>VM+ HNI 256 Giang Cao, Bát Tràng</t>
  </si>
  <si>
    <t>Số 256 Giang Cao, Xã Bát Tràng, Huyện Gia Lâm, Thành phố Hà Nội</t>
  </si>
  <si>
    <t>X. Bát Tràng</t>
  </si>
  <si>
    <t>VM+ HNI Thôn Dương Đá, Gia Lâm</t>
  </si>
  <si>
    <t>Thôn Dương Đá, Xã Dương Xá, Huyện Gia Lâm, Thành phố Hà Nội</t>
  </si>
  <si>
    <t>Vũ Thị Quyên</t>
  </si>
  <si>
    <t>0973340112</t>
  </si>
  <si>
    <t>VM+ HNI Thôn Trùng Quán, Gia Lâm</t>
  </si>
  <si>
    <t>Thôn Trùng Quán, Xã Yên Thường, Huyện Gia Lâm, Thành phố Hà Nội</t>
  </si>
  <si>
    <t>Đặng Thị Hà</t>
  </si>
  <si>
    <t>0946012468</t>
  </si>
  <si>
    <t>Coop Mart Hà Đông</t>
  </si>
  <si>
    <t>Bán hàng trực tiếp, bán hàng qua điện thoại</t>
  </si>
  <si>
    <t>Tầng 1, toà nhà CT6 Xa La, số 339 Quốc lộ 70B, Cầu Bươu, Phường Kiến Hưng, Quận Hà Đông, Thành phố Hà Nội.</t>
  </si>
  <si>
    <t>Coop Mart SCA GoldSilk</t>
  </si>
  <si>
    <t>Tầng trệt Khu phức hợp thương mại nhà ở Goldsilk, Số 430 Phố Cầu Am</t>
  </si>
  <si>
    <t>Hiên</t>
  </si>
  <si>
    <t>0911807840</t>
  </si>
  <si>
    <t>Coop Mart SCA Victoria</t>
  </si>
  <si>
    <t>Tầng trệt Tòa nhà V2, V3 – Văn Phú Victoria – CT9, Khu đô thị mới Văn Phú</t>
  </si>
  <si>
    <t>Phú La</t>
  </si>
  <si>
    <t>Thuỷ</t>
  </si>
  <si>
    <t>0936782806</t>
  </si>
  <si>
    <t>Kmart Season avenue</t>
  </si>
  <si>
    <t xml:space="preserve">Tầng trệt, tháp S4, dự án khu chung cư cao tầng Capitaland - Hoàng thành( Season avenue) , Khu đô thị mới Mỗ Lao, </t>
  </si>
  <si>
    <t>Tuân</t>
  </si>
  <si>
    <t>Aeonmall Hà Đông</t>
  </si>
  <si>
    <t>Dương Nội</t>
  </si>
  <si>
    <t xml:space="preserve"> Dương Nội</t>
  </si>
  <si>
    <t>0368780766</t>
  </si>
  <si>
    <t xml:space="preserve">A15-LK6A Mỗ Lao </t>
  </si>
  <si>
    <t xml:space="preserve">Vũ Thị Phương Linh </t>
  </si>
  <si>
    <t>0989345996</t>
  </si>
  <si>
    <t>024.66744545/0989345996
https://bactom.com/</t>
  </si>
  <si>
    <t>MM MEGA HÀ ĐÔNG</t>
  </si>
  <si>
    <t>TÔ HIỆU</t>
  </si>
  <si>
    <t>HÀ CẦU</t>
  </si>
  <si>
    <t>A TRUNG</t>
  </si>
  <si>
    <t>0936930801</t>
  </si>
  <si>
    <t>Homefarm Mộ Lao</t>
  </si>
  <si>
    <t>LK6C làng Việt Kiều Châu Âu, KĐT mới Mỗ Lao</t>
  </si>
  <si>
    <t>Homefarm Bà Triệu</t>
  </si>
  <si>
    <t>21 Bà Triệu</t>
  </si>
  <si>
    <t>Homefarm Ngô Thị Nhậm</t>
  </si>
  <si>
    <t>22 Ngô Thì Nhậm</t>
  </si>
  <si>
    <t>Hà Cầu</t>
  </si>
  <si>
    <t>Homefarm Xa La</t>
  </si>
  <si>
    <t>Kiot 11, Tòa CT2B , KĐT Xa La</t>
  </si>
  <si>
    <t>Phúc La</t>
  </si>
  <si>
    <t>Homefarm Dương Nội</t>
  </si>
  <si>
    <t>Sàn TM T1, CT7A, KĐT The Sparks Dương Nội</t>
  </si>
  <si>
    <t>Homefarm Văn Phú</t>
  </si>
  <si>
    <t>DV TM SH-36, ô đất H-CT2, Khu nhà ở Hi Brand, KĐT mới Văn Phú</t>
  </si>
  <si>
    <t>Homefarm Hà Trì</t>
  </si>
  <si>
    <t>NO-03, LK07 Khu đất dịch vụ, đất ở Hà Trì</t>
  </si>
  <si>
    <t>Homefarm Nguyễn Khuyến</t>
  </si>
  <si>
    <t>92 Nguyễn Khuyến</t>
  </si>
  <si>
    <t>Cửa hàng Nguyễn Sơn Bakery só 9</t>
  </si>
  <si>
    <t>Số 126 Trần Phú</t>
  </si>
  <si>
    <t>Mỗ Lao</t>
  </si>
  <si>
    <t>02432232320</t>
  </si>
  <si>
    <t xml:space="preserve">Siêu thi Đức Thành </t>
  </si>
  <si>
    <t>T1+2 TTTM Xa La</t>
  </si>
  <si>
    <t>0974686840</t>
  </si>
  <si>
    <t>0243,33115757</t>
  </si>
  <si>
    <t>T1+2 CT1 KĐT An Hưng</t>
  </si>
  <si>
    <t>0977199788</t>
  </si>
  <si>
    <t>02462597606-0868502918</t>
  </si>
  <si>
    <t xml:space="preserve">Tầng 1 tòa HH02C – khu đô thị Thanh Hà </t>
  </si>
  <si>
    <t>Trần T Ngọc Mừng</t>
  </si>
  <si>
    <t>0971630066</t>
  </si>
  <si>
    <t>37 Ba Triệu</t>
  </si>
  <si>
    <t>Vũ Thị Oanh</t>
  </si>
  <si>
    <t>0973172186</t>
  </si>
  <si>
    <t>0971800066</t>
  </si>
  <si>
    <t>Cửa hàng số 26 - Công ty Cổ phần Kids Plaza</t>
  </si>
  <si>
    <t>Cửa hàng số 16 - Công ty Cổ phần Kids Plaza</t>
  </si>
  <si>
    <t>Cửa hàng số 39 - Công ty Cổ phần Kids Plaza</t>
  </si>
  <si>
    <t>Cửa hàng số 10 - Công ty Cổ phần Kids Plaza</t>
  </si>
  <si>
    <t>Cửa hàng số 73 - Công ty Cổ phần Kids Plaza</t>
  </si>
  <si>
    <t>Cửa hàng số 53 - Công ty Cổ phần Kids Plaza</t>
  </si>
  <si>
    <t>Cửa hàng số 58 - Công ty Cổ phần Kids Plaza</t>
  </si>
  <si>
    <t>Cửa hàng số 62 - Công ty Cổ phần Kids Plaza</t>
  </si>
  <si>
    <t>Cửa hàng số 64 - Công ty Cổ phần Kids Plaza</t>
  </si>
  <si>
    <t>Cửa hàng số 75 - Công ty Cổ phần Kids Plaza</t>
  </si>
  <si>
    <t>Co.opMart SCA Goldsilk</t>
  </si>
  <si>
    <t xml:space="preserve">Tầng trệt khu phức hợp thương mại nhà ở GoldSilk, Số 430, Phố Cầu Am </t>
  </si>
  <si>
    <t>Văn Phúc</t>
  </si>
  <si>
    <t>Võ Phi Hải</t>
  </si>
  <si>
    <t>0911807838</t>
  </si>
  <si>
    <t xml:space="preserve">1- Đặt hàng qua App: App Store Saigon co.op
2-FB của ST
3- Zalo Siêu Thị
4- Zalo OA của ST - hệ thống
5- Điện thoại của ST : 911807875
</t>
  </si>
  <si>
    <t>Co.opMart SCA Victoria</t>
  </si>
  <si>
    <t xml:space="preserve">Tầng trệt tòa nhà V2, V3 - Văn Phú Victoria - CT9, Khu Đô Thị mới Văn Phú </t>
  </si>
  <si>
    <t>Trần Hoàng</t>
  </si>
  <si>
    <t>0911807845</t>
  </si>
  <si>
    <t xml:space="preserve">
1- Đặt hàng qua App: App Store Saigon co.op
2-FB của ST
3- Zalo Siêu Thị
4- Zalo OA của ST - hệ thống
5- Điện thoại của ST: 0911807874
</t>
  </si>
  <si>
    <t xml:space="preserve"> Hà Đông</t>
  </si>
  <si>
    <t>Siêu thị VinmartHà Đông 2</t>
  </si>
  <si>
    <t>Số 8 Quang Trung</t>
  </si>
  <si>
    <t>Hoàng Đức Huân</t>
  </si>
  <si>
    <t>0969 697 567</t>
  </si>
  <si>
    <t>Siêu thị VinmartVăn Quán</t>
  </si>
  <si>
    <t>Nhà CT7A Khu đô thị mới Văn Quán, Yên Phúc</t>
  </si>
  <si>
    <t>Lã Thị Thu Hằng</t>
  </si>
  <si>
    <t>0912 271 388</t>
  </si>
  <si>
    <t>Siêu thị VinmartHà Đông</t>
  </si>
  <si>
    <t>Tầng 1, 2,3 tòa nhà CT1A –CT1B, khu đô thị Xa La</t>
  </si>
  <si>
    <t>0904 218 111</t>
  </si>
  <si>
    <t>VM+ LK6C-8 Làng Việt Kiều Châu Âu</t>
  </si>
  <si>
    <t>LK6C-8 Làng Việt Kiều Châu Âu, khu đô thị mới Mỗ Lao, P. Mộ Lao, Q. Hà Đông, Hà Nội</t>
  </si>
  <si>
    <t>Nguyễn Thị Minh Nhi</t>
  </si>
  <si>
    <t>0977856161</t>
  </si>
  <si>
    <t>VM+ HNI 148 Lê Lợi</t>
  </si>
  <si>
    <t>Số 148 phố Lê Lợi, P. Nguyễn Trãi, quận Hà Đông, Hà Nội</t>
  </si>
  <si>
    <t>Lê Thị Trà My</t>
  </si>
  <si>
    <t>0966888646</t>
  </si>
  <si>
    <t>VM+ HNI 70 Lê Trọng Tấn</t>
  </si>
  <si>
    <t>Số 70 phố Lê Trọng Tấn, , P.Dương Nội, Q. Hà Đông, Hà Nội</t>
  </si>
  <si>
    <t>Lê Thị Hiền</t>
  </si>
  <si>
    <t>0379751257</t>
  </si>
  <si>
    <t>VM+ HNI 20 Ngô Thì Nhậm</t>
  </si>
  <si>
    <t>20 Ngô Thì Nhậm, phường Hà Cầu, quận Hà Đông, thành phố Hà Nội</t>
  </si>
  <si>
    <t>Nguyễn Hoàn Sơn</t>
  </si>
  <si>
    <t>0984637604</t>
  </si>
  <si>
    <t>VM+ HNI B15 Bồ Hỏa – HĐ</t>
  </si>
  <si>
    <t>Lô B15 Khu Bồ Hỏa, phường Hà Cầu, quận Hà Đông, Hà Nội</t>
  </si>
  <si>
    <t>Phùng Thị Hậu</t>
  </si>
  <si>
    <t>0966394015</t>
  </si>
  <si>
    <t xml:space="preserve">VM+ HNI 23 Vạn Phúc </t>
  </si>
  <si>
    <t xml:space="preserve">Số 23 đường Vạn Phúc, tổ dân số 7, phường Vạn Phúc, quận Hà Đông, Hà Nội </t>
  </si>
  <si>
    <t>Phan Thị Nhung</t>
  </si>
  <si>
    <t>0932409966</t>
  </si>
  <si>
    <t>VM+ HNI Lô 11 LK19 Mậu Lương</t>
  </si>
  <si>
    <t>Lô 11, liền kề 19 khu đấu giá Mậu Lương, Phường Kiến Hưng, quận Hà Đông, Hà Nội</t>
  </si>
  <si>
    <t>Trần Thị Xoan</t>
  </si>
  <si>
    <t>0382195819</t>
  </si>
  <si>
    <t xml:space="preserve">VM+ HNI LK1-30 Văn Phú </t>
  </si>
  <si>
    <t>Liền kề LK1-30 Khu đô thị mới Văn Phú, phường Phú La, quận Hà Đông, thành phố Hà Nội</t>
  </si>
  <si>
    <t>Vũ Thị Ngân</t>
  </si>
  <si>
    <t>0779154426</t>
  </si>
  <si>
    <t>VM+ HNI Chung cư BMM</t>
  </si>
  <si>
    <t>tầng 1 Khu nhà ở cao cấp BMM, phường Phúc La, quận Hà Đông, Thành phố Hà Nội</t>
  </si>
  <si>
    <t>Bùi Mạnh Hưng</t>
  </si>
  <si>
    <t>0353156788</t>
  </si>
  <si>
    <t>VM+ HNI 121-123 Tô Hiệu</t>
  </si>
  <si>
    <t>Số 121-123 phố Tô Hiệu, phường Nguyễn Trãi, quận Hà Đông, Hà Nội</t>
  </si>
  <si>
    <t>Đỗ Thị Huyền Trang</t>
  </si>
  <si>
    <t>0968355470</t>
  </si>
  <si>
    <t>VM+ HNI LK 16-19 Ngô Thì Nhậm</t>
  </si>
  <si>
    <t>LK 16-19 Khu đô thị Ngô Thì Nhậm, phường La Khê, quận Hà Đông, Hà Nội</t>
  </si>
  <si>
    <t>0975531192</t>
  </si>
  <si>
    <t>VM+ HNI Khu Cầu Bươu, TDP 16</t>
  </si>
  <si>
    <t>Số nhà 01, phố Phúc Thịnh,tổ dân phố 16 , phường Kiến Hưng, quận Hà Đông , thành phố Hà Nội</t>
  </si>
  <si>
    <t>Trần Lê Việt</t>
  </si>
  <si>
    <t>0969236304</t>
  </si>
  <si>
    <t>VM+ HNI CC Nàng Hương</t>
  </si>
  <si>
    <t>Số 583 Km 9 Đường Nguyễn Trãi, Phường Văn Quán, Quận Hà Đông, Thành phố Hà Nội</t>
  </si>
  <si>
    <t>0973804793</t>
  </si>
  <si>
    <t>VM+ HNI 131 Ba La</t>
  </si>
  <si>
    <t>Số 131 Ba La, phường Phú Lương, Hà Đông, Hà Nội</t>
  </si>
  <si>
    <t>Đỗ Thị Linh</t>
  </si>
  <si>
    <t>0385142533</t>
  </si>
  <si>
    <t>VM+ HNI FLC Star Tower</t>
  </si>
  <si>
    <t>Tầng 1 ,Tòa FLC Star Tower, 418 Quang Trung, phường La Khê, quận Hà Đông, Hà Nội</t>
  </si>
  <si>
    <t>Nguyễn Thị Mai Anh</t>
  </si>
  <si>
    <t>0904519618</t>
  </si>
  <si>
    <t xml:space="preserve">VM+ HNI BT8-1 KĐT Văn Khê </t>
  </si>
  <si>
    <t>BT8-1, Khu đô thị mới Văn Khê, đường Tố Hữu, phường La Khê, quận Hà Đông, thành phố Hà Nội</t>
  </si>
  <si>
    <t>Trần Thị Thanh Tú</t>
  </si>
  <si>
    <t>0342791057</t>
  </si>
  <si>
    <t>VM+ HNI CT7K Parkview Dương Nội</t>
  </si>
  <si>
    <t>tầng 1 thuộc Toà K, Chung cư CT7, Tổ hợp Chung cư cao tầng NCG Residential, Quận Hà Đông, thành phố Hà Nội</t>
  </si>
  <si>
    <t>Bạch Xuân Mạnh</t>
  </si>
  <si>
    <t>0936493991</t>
  </si>
  <si>
    <t>VM+ HNI Villa 2-24 Hà Cầu</t>
  </si>
  <si>
    <t>Villa 2-24, Khu nhà ở và trung tâm thương mại, phường Hà Cầu, quận Hà Đông, thành phố Hà Nội</t>
  </si>
  <si>
    <t>0332410123</t>
  </si>
  <si>
    <t>VM+ HNI 204 Thanh Bình</t>
  </si>
  <si>
    <t>Số 204 đường Thanh Bình, phường Mộ Lao, quận Hà Đông, Hà Nội</t>
  </si>
  <si>
    <t>Nguyễn Thế Hải</t>
  </si>
  <si>
    <t>0363683860</t>
  </si>
  <si>
    <t>VM+ HNI V3 The Vesta Phú Lãm</t>
  </si>
  <si>
    <t>Tầng 01, chung cư CT2, Dự án Khu nhà ở xã hội Phú Lãm, Phường Phú Lãm, Quận Hà Đông, Thành phố Hà Nội</t>
  </si>
  <si>
    <t>Ngô Hoàng Liên</t>
  </si>
  <si>
    <t>0334537747</t>
  </si>
  <si>
    <t>VM+ HNI TT7-7 KĐT mới Văn Phú</t>
  </si>
  <si>
    <t>TT7-7 Khu đô thị mới Văn Phú, phường Phú La, quận Hà Đông, thành phố Hà Nội</t>
  </si>
  <si>
    <t>Trần Thị Huế</t>
  </si>
  <si>
    <t>0988893190</t>
  </si>
  <si>
    <t>VM+ HNI Tòa nhà Sông Đà, 110 Trần Phú</t>
  </si>
  <si>
    <t>Tầng 1, tòa nhà Sông Đà-Hà Đông, số 110 Trần Phú,Phường Mộ Lao, quận Hà Đông, thành phố Hà Nội</t>
  </si>
  <si>
    <t>Hoàng Mạnh Linh</t>
  </si>
  <si>
    <t>0975734015</t>
  </si>
  <si>
    <t>VM+ HNI 156 Phú Lãm</t>
  </si>
  <si>
    <t>Số  156 , tổ 7, phường Phú Lãm, quận Hà Đông, thành phố Hà Nội</t>
  </si>
  <si>
    <t>0941546213</t>
  </si>
  <si>
    <t>VM+ HNI Tổ 6 Thanh Lãm</t>
  </si>
  <si>
    <t>Tổ 6 ,Thanh Lãm, phường Phú Lãm, quận Hà Đông, thành phố Hà Nội</t>
  </si>
  <si>
    <t>Trần Ngọc Thái</t>
  </si>
  <si>
    <t>0352302673</t>
  </si>
  <si>
    <t>VM+ HNI CT2-105 KĐT Văn Khê</t>
  </si>
  <si>
    <t>Tầng 1 tòa nhà CT2-105, khu đô thị mới Văn Khê, phường La Khê, quận Hà Đông, thành phố Hà Nội</t>
  </si>
  <si>
    <t>Trần Thị Nhàn</t>
  </si>
  <si>
    <t>0349635351</t>
  </si>
  <si>
    <t>VM+ HNI N0-26,LK15 Hà Trì</t>
  </si>
  <si>
    <t>NO – 26; LK15 Hà Trì, phường Hà Cầu, quận Hà Đông, thành phố Hà Nội</t>
  </si>
  <si>
    <t>Đào Xuân Dũng</t>
  </si>
  <si>
    <t>0986954634</t>
  </si>
  <si>
    <t>VM+ HNI C36-TT9, Khu ĐT Văn Quán</t>
  </si>
  <si>
    <t>C36-TT9, Khu ĐT Văn Quán- Yên Phúc, phường Văn Quán, quận Hà Đông, TP Hà Nội</t>
  </si>
  <si>
    <t>Từ Thị Thùy</t>
  </si>
  <si>
    <t>0973611147</t>
  </si>
  <si>
    <t>VM+ HNI Lô U03-L01, KĐTM Dương Nội</t>
  </si>
  <si>
    <t>Lô U03-L01, Khu đô thị mới Dương Nội, Phường Yên Nghĩa, quận Hà Đông, thành Phố Hà Nội</t>
  </si>
  <si>
    <t>Nguyễn Thị Bích Huyền</t>
  </si>
  <si>
    <t>0983936599</t>
  </si>
  <si>
    <t>VM+ HNI 57 La Nội</t>
  </si>
  <si>
    <t>Số 57 đường La Nội,+L681:L700 phường Dương Nội, quận Hà Đông, Hà Nội.</t>
  </si>
  <si>
    <t>0981786884</t>
  </si>
  <si>
    <t>VM+ HNI TT18-50 KĐT Văn Phú</t>
  </si>
  <si>
    <t>TT18-50 KĐTM Văn Phú, đường Lê Trọng Tấn, phường Phú La, quận Hà Đông, Hà Nội</t>
  </si>
  <si>
    <t>0967398359</t>
  </si>
  <si>
    <t>VM+ HNI SH 43 The K-Park</t>
  </si>
  <si>
    <t>SH43, tầng 1, tòa K2, CT2, Khu Hi Brand, KĐTM Văn Phú (the K-Park), phường Phú La, quận Hà Đông, thành phố Hà Nội</t>
  </si>
  <si>
    <t>Uông Thị Phương Thảo</t>
  </si>
  <si>
    <t>0982877336</t>
  </si>
  <si>
    <t>VM+ HNI Sân bóng Phú Lãm</t>
  </si>
  <si>
    <t>Sân vận động trung tâm đường Quang Lãm,  phường Phú Lãm, Quận Hà Đông, Thành phố Hà Nội</t>
  </si>
  <si>
    <t>Nguyễn Đăng Sơn</t>
  </si>
  <si>
    <t>0966708444</t>
  </si>
  <si>
    <t>VM+ HNI 20 Văn Phú</t>
  </si>
  <si>
    <t>20 Văn Phú, phường Phú La, quận Hà Đông, thành phố Hà Nội</t>
  </si>
  <si>
    <t>Bùi Phương Anh</t>
  </si>
  <si>
    <t>0969808789</t>
  </si>
  <si>
    <t>VM+ HNI 106 CT2 KĐT Văn Khê</t>
  </si>
  <si>
    <t>106 CT2 - KĐT Văn Khê, đường Tố Hữu, phường La Khê, quận Hà Đông, thành phố Hà Nội</t>
  </si>
  <si>
    <t>Bùi Thị Hồng Yến</t>
  </si>
  <si>
    <t>0967202357</t>
  </si>
  <si>
    <t>VM+ HNI 121 Ỷ La</t>
  </si>
  <si>
    <t xml:space="preserve">Số 121 Ỷ La, P.Dương Nội, Q. Hà Đông, TP. Hà Nội </t>
  </si>
  <si>
    <t>Nguyễn Thị Ngợi</t>
  </si>
  <si>
    <t>0369191680</t>
  </si>
  <si>
    <t>VM+ HNI 3A-HH2 Dương Nội</t>
  </si>
  <si>
    <t>Lô số 03A, Tòa nhà H thuộc Dự Án HH2 khu đô thị mới Dương Nội, Hà Đông, Hà Nội.</t>
  </si>
  <si>
    <t>Ngô Hồng Nhung</t>
  </si>
  <si>
    <t>0369666110</t>
  </si>
  <si>
    <t>VM+ HNI 126 Thanh Lãm</t>
  </si>
  <si>
    <t>Số 126 Thanh Lãm, phường Phú Lãm, quận Hà Đông, Hà Nội</t>
  </si>
  <si>
    <t>Lê Kiều Oanh</t>
  </si>
  <si>
    <t>0988476321</t>
  </si>
  <si>
    <t>VM+ HNI Ô 5 - tòa NewSkyline-Văn Quán</t>
  </si>
  <si>
    <t>Ô thương mại dịch vụ số 5 - tầng 01, Tòa nhà NewSkyline, Lô CC2 Khu đô thị mới Văn Quán - Yên Phúc, Phường Văn Quán, Quận Hà Đông, TP Hà Nội</t>
  </si>
  <si>
    <t>Hà Thị Liên</t>
  </si>
  <si>
    <t>0987381291</t>
  </si>
  <si>
    <t>VM+ HNI BT2-01 Nam La Khê</t>
  </si>
  <si>
    <t>BT2-01, Tiểu khu đô thị Nam La Khê, đường Quang Trung, phường La Khê, quận Hà Đông, thành phố Hà Nội</t>
  </si>
  <si>
    <t>0918819559</t>
  </si>
  <si>
    <t>VM+ HNI Số 1 Yên Phúc</t>
  </si>
  <si>
    <t>Số 1 Yên Phúc, Phường Phúc La, Quận Hà Đông, Hà Nội</t>
  </si>
  <si>
    <t>Đặng Hồng Thúy</t>
  </si>
  <si>
    <t>0985062529</t>
  </si>
  <si>
    <t>VM+ HNI Khu A_KĐDV Do Lộ</t>
  </si>
  <si>
    <t>Khu A - Khu đất dịch vụ Do Lộ, Yên Nghĩa, Hà Đông, Hà Nội</t>
  </si>
  <si>
    <t>Vũ Hữu Đại</t>
  </si>
  <si>
    <t>0967175255</t>
  </si>
  <si>
    <t>VM+ HNI Số 38 KTĐC Ngô Thì Nhậm</t>
  </si>
  <si>
    <t>Số 38 Khu Tái Định Cư Ngô Thì Nhậm, Đường Phan Đình Giót, Phường La Khê, Quận Hà Đông, Thành phố Hà Nội</t>
  </si>
  <si>
    <t>0964370781</t>
  </si>
  <si>
    <t>VM+ HNI LK 20-22 La Khê</t>
  </si>
  <si>
    <t>20-22 đường Bia Bà, phường La Khê, quận Hà Đông, Hà Nội</t>
  </si>
  <si>
    <t>Nguyễn Thị Thúy An</t>
  </si>
  <si>
    <t>0974896689</t>
  </si>
  <si>
    <t>VM+ HNI 42 Nghĩa Lộ-Yên Nghĩa</t>
  </si>
  <si>
    <t>Số 42 Đường Nghĩa Lộ, Phường Yên Nghĩa, Quận Hà Đông, Thành phố Hà Nội</t>
  </si>
  <si>
    <t>0347327036</t>
  </si>
  <si>
    <t>VM+ HNI Lô 03C Tòa L KĐTM HH2 Dương Nội</t>
  </si>
  <si>
    <t>Lô 03C, tầng 1 Tòa L, thuộc Dự án tòa K, L khu đô thị mới HH2 Dương Nội, Phường Dương Nội, Quận Hà Đông, Thành phố Hà Nội</t>
  </si>
  <si>
    <t>Nguyễn Hồng Kiên</t>
  </si>
  <si>
    <t>0966650013</t>
  </si>
  <si>
    <t>VM+ HNI 4+5 Block 1 Khu nhà ở Hi Brand</t>
  </si>
  <si>
    <t>Nhà số 4+5, Block 1, Ô H-TT1, Khu nhà ở Hi Brand, Khu đô thị mới Văn Phú, Phường Phú La, Quận Hà Đông, Thành phố Hà Nội</t>
  </si>
  <si>
    <t>Đặng Đình Đề</t>
  </si>
  <si>
    <t>0333278666</t>
  </si>
  <si>
    <t>VM+ HNI 67+69 Đường Ngô Đình Mẫn</t>
  </si>
  <si>
    <t>Số 67+69 Đường Ngô Đình Mẫn, Phường La Khê, Quận Hà Đông, Thành phố Hà Nội</t>
  </si>
  <si>
    <t>Lê Đức Thắng</t>
  </si>
  <si>
    <t>0986015194</t>
  </si>
  <si>
    <t>Văn Khê</t>
  </si>
  <si>
    <t>CT 1+2 tòa nhà CT3 khu đô thị Văn Khê</t>
  </si>
  <si>
    <t>0983948551</t>
  </si>
  <si>
    <t>Tầng 1 tòa nhà CT1, chung cư Ngô Thì Nhậm</t>
  </si>
  <si>
    <t>0983948552</t>
  </si>
  <si>
    <t>Xala 1</t>
  </si>
  <si>
    <t>Tầng 1 của Tòa nhà Hemisco</t>
  </si>
  <si>
    <t>0983948553</t>
  </si>
  <si>
    <t>Dương Nội 1</t>
  </si>
  <si>
    <t>Tầng 1 Tòa K2, Cụm HJK-CT7, khu đô thị Dương Nội</t>
  </si>
  <si>
    <t>0983948559</t>
  </si>
  <si>
    <t>Dương Nộị 2</t>
  </si>
  <si>
    <t>Tầng 1 - HH2A Khu đô thị mới Dương Nội, P. Yên Nghĩa</t>
  </si>
  <si>
    <t>0983948561</t>
  </si>
  <si>
    <t>Tô Hiệu</t>
  </si>
  <si>
    <t>Tầng 1 - Tòa cao tầng hỗn hợp, văn phòng, dịch vụ CT2</t>
  </si>
  <si>
    <t>0983948563</t>
  </si>
  <si>
    <t>Kiến hưng</t>
  </si>
  <si>
    <t>Tầng 1, Tòa nhà T6 Kiến Hưng</t>
  </si>
  <si>
    <t>0983948565</t>
  </si>
  <si>
    <t>Xốm</t>
  </si>
  <si>
    <t>Số 69 phố Xốm</t>
  </si>
  <si>
    <t>0983948568</t>
  </si>
  <si>
    <t>Cửa hàng 537 Quang Trung</t>
  </si>
  <si>
    <t>537 Quang Trung</t>
  </si>
  <si>
    <t>Cửa hàng Co.op Food HN Văn Khê</t>
  </si>
  <si>
    <t>Tầng 1 - Chung cư CT5A, Khu đô thị Văn Khê</t>
  </si>
  <si>
    <t>Nguyễn Thị Hồng Sang</t>
  </si>
  <si>
    <t>0977264991</t>
  </si>
  <si>
    <t>Cửa hàng Co.op Food HN Vesta</t>
  </si>
  <si>
    <t>2 mặt bằng kinh doanh thương mại tại kiot số 06 - 07 thuộc tầng 1- Tầng dịch vụ thương mại tòa V3 của dự án khi nhà ở xã hội Phú Lãm - the Vesta.</t>
  </si>
  <si>
    <t>0904710459-03503825513</t>
  </si>
  <si>
    <t>Cửa hàng Co.op Food HN Nguyễn Đức Cảnh</t>
  </si>
  <si>
    <t>Tầng 1,  Nhà A2 số 151A Nguyễn Đức Cảnh</t>
  </si>
  <si>
    <t>Đỗ Văn Bằng</t>
  </si>
  <si>
    <t>0972315993</t>
  </si>
  <si>
    <t>Cửa hàng Co.op Food HN Anland</t>
  </si>
  <si>
    <t>SH số 04, mã căn SH04, tầng 1-2 thuộc tòa HH01B thuộc dự án Hỗn hợp thương mại và nhà ở HH01 ( Anland ), KDT mới Dương Nội</t>
  </si>
  <si>
    <t>Phan Thị Minh</t>
  </si>
  <si>
    <t>0988826268</t>
  </si>
  <si>
    <t>Cửa hàng Co.op Food HN The K-Park</t>
  </si>
  <si>
    <t>Tầng 1, SH 42 - Tòa K3, Công trình chung cư kết hợp dịch vụ trên ô đất H-CT2, Khu đô thị mới Văn Phú</t>
  </si>
  <si>
    <t>Chu Thị Trang</t>
  </si>
  <si>
    <t>0342514206</t>
  </si>
  <si>
    <t>Co.op Food HN Xuân Mai Dương Nội</t>
  </si>
  <si>
    <t>Tầng 1, Lô số 04B, Tòa L, Dự án HH2 Khu đô thị mới Dương Nội</t>
  </si>
  <si>
    <t>Đàm Thị Thu Thanh</t>
  </si>
  <si>
    <t>0908935017</t>
  </si>
  <si>
    <t>Cửa hàng Co.op Food HN V7 Vesta</t>
  </si>
  <si>
    <t>Tầng 1, Kiot 18, Tòa V7, Khu nhà ở xã hội Phú Lãm – The Vesta</t>
  </si>
  <si>
    <t>Nguyễn Cao Quý</t>
  </si>
  <si>
    <t>0934092102</t>
  </si>
  <si>
    <t>Cửa hàng Co.op Food HN Lucky House</t>
  </si>
  <si>
    <t>Kiot số 15-16-17-18, Toà 19T1, Dự án nhà ở xã hội Kiến Hưng (Lucky House)</t>
  </si>
  <si>
    <t>Hoàng Thị Thảo</t>
  </si>
  <si>
    <t>0989695785</t>
  </si>
  <si>
    <t>Circle K - The Spark Dương Nội</t>
  </si>
  <si>
    <t>The Spark Dương Nội</t>
  </si>
  <si>
    <t xml:space="preserve">Dương Nội </t>
  </si>
  <si>
    <t>Nguyễn Thị Lan Hương</t>
  </si>
  <si>
    <t>0382771330</t>
  </si>
  <si>
    <t>Circle K - 12A1 Ngô Thì Nhậm</t>
  </si>
  <si>
    <t>12A1 Ngô Thì Nhậm</t>
  </si>
  <si>
    <t>Mai Thị Thủy</t>
  </si>
  <si>
    <t>0974032031</t>
  </si>
  <si>
    <t>Circle K - The Pride Hải Phát</t>
  </si>
  <si>
    <t>The Pride Hải Phát</t>
  </si>
  <si>
    <t>Nguyễn Thái Bảo</t>
  </si>
  <si>
    <t>0366263380</t>
  </si>
  <si>
    <t>Circle K - Mỗ Lao</t>
  </si>
  <si>
    <t>0989355616</t>
  </si>
  <si>
    <t>Circle K - F6 Bồ Hỏa</t>
  </si>
  <si>
    <t>F6 Bồ Hỏa</t>
  </si>
  <si>
    <t>Bùi Thị Thúy Hiền</t>
  </si>
  <si>
    <t>0984639819</t>
  </si>
  <si>
    <t>Circle K - 80 Ao Sen</t>
  </si>
  <si>
    <t>80 Ao Sen</t>
  </si>
  <si>
    <t>Phạm Thị Sen</t>
  </si>
  <si>
    <t>0974764557</t>
  </si>
  <si>
    <t>Circle K - 57 Trần Phú</t>
  </si>
  <si>
    <t>57 Trần Phú</t>
  </si>
  <si>
    <t>0338375401</t>
  </si>
  <si>
    <t>Circle K - 12 Trần Phú</t>
  </si>
  <si>
    <t>12 Trần Phú</t>
  </si>
  <si>
    <t>Nguyễn Mai Hồng</t>
  </si>
  <si>
    <t>0346921529</t>
  </si>
  <si>
    <t>Circle K - 108 Đường 19/5</t>
  </si>
  <si>
    <t>108 Đường 19/5</t>
  </si>
  <si>
    <t>Hoàng Thanh Loan</t>
  </si>
  <si>
    <t>0362588058</t>
  </si>
  <si>
    <t>Circle K - 25 Ngô Thì Nhậm</t>
  </si>
  <si>
    <t>25 Ngô Thì Nhậm</t>
  </si>
  <si>
    <t>Phùng Thị Vân</t>
  </si>
  <si>
    <t>0354673342</t>
  </si>
  <si>
    <t>Circle K - BT16B5-03, Làng Việt Kiều Châu Âu</t>
  </si>
  <si>
    <t>BT16B5-03, Làng Việt Kiều Châu Âu</t>
  </si>
  <si>
    <t>Vũ Thị Thủy</t>
  </si>
  <si>
    <t>0358959160</t>
  </si>
  <si>
    <t>Circle K - 26 BT11 KĐT Xa La</t>
  </si>
  <si>
    <t>26 BT11 KĐT Xa La</t>
  </si>
  <si>
    <t>Bạch Thị Diệu Linh</t>
  </si>
  <si>
    <t>0344266102</t>
  </si>
  <si>
    <t>Circle K - LK10 - 15 Văn Phú</t>
  </si>
  <si>
    <t>LK10 - 15 Văn Phú</t>
  </si>
  <si>
    <t>Hoàng Thị Thúy Ngà</t>
  </si>
  <si>
    <t>0979675163</t>
  </si>
  <si>
    <t>Circle K - 359 Block 36TT5 Văn Phú</t>
  </si>
  <si>
    <t>359 Block 36TT5 Văn Phú</t>
  </si>
  <si>
    <t>0343916991</t>
  </si>
  <si>
    <t>Homefarm Lê Văn Hưu</t>
  </si>
  <si>
    <t>31 Lê Văn Hưu</t>
  </si>
  <si>
    <t>Lê Anh Tài</t>
  </si>
  <si>
    <t>0353313663</t>
  </si>
  <si>
    <t xml:space="preserve">50 Lê Đại Hành </t>
  </si>
  <si>
    <t xml:space="preserve">Lê Đại Hành </t>
  </si>
  <si>
    <t xml:space="preserve">Nguyễn Thị Huyền </t>
  </si>
  <si>
    <t>0973478915</t>
  </si>
  <si>
    <t>024.36321864/0906207484/ 0973478915/0911008006
https://bactom.com/</t>
  </si>
  <si>
    <t xml:space="preserve">6 Nguyễn Công Trứ </t>
  </si>
  <si>
    <t xml:space="preserve">Hoàng Thị Tâm </t>
  </si>
  <si>
    <t>0913227755</t>
  </si>
  <si>
    <t>024.22468444/0373352326/0913227755/0911008006
https://bactom.com/</t>
  </si>
  <si>
    <t>Địa điểm kinh doanh số 8 - Công ty cổ phần Đầu tư và Công nghệ F99</t>
  </si>
  <si>
    <t>Số 25 Kim Ngưu, tổ 3B</t>
  </si>
  <si>
    <t>Thanh Lương</t>
  </si>
  <si>
    <t>Lê Thị Thùy Dung</t>
  </si>
  <si>
    <t>0973561276</t>
  </si>
  <si>
    <t>0966255653</t>
  </si>
  <si>
    <t>Homefarm Tuệ Tĩnh</t>
  </si>
  <si>
    <t>79 Tuệ Tĩnh</t>
  </si>
  <si>
    <t>Homefarm Lò Đúc</t>
  </si>
  <si>
    <t>218 Lò Đúc</t>
  </si>
  <si>
    <t>Đống Mác</t>
  </si>
  <si>
    <t>Homefarm Lạc Trung</t>
  </si>
  <si>
    <t>222 Lạc Trung</t>
  </si>
  <si>
    <t>Homefarm Trương Định 1</t>
  </si>
  <si>
    <t>134 Trương Định</t>
  </si>
  <si>
    <t>Homefarm Timescity 1</t>
  </si>
  <si>
    <t>SH08, Park 2, Park Hill, Times City</t>
  </si>
  <si>
    <t>Homefarm Imperia</t>
  </si>
  <si>
    <t>Shophouse C12A - Imperia Sky Garden, 423 Minh Khai</t>
  </si>
  <si>
    <t>Homefarm Kim Ngưu</t>
  </si>
  <si>
    <t>312 Kim Ngưu</t>
  </si>
  <si>
    <t>Homefarm Bạch Mai</t>
  </si>
  <si>
    <t>237 Bạch Mai</t>
  </si>
  <si>
    <t>Cầu Dền</t>
  </si>
  <si>
    <t>Homefarm Lê Thanh Nghị</t>
  </si>
  <si>
    <t>71 Lê Thanh Nghị</t>
  </si>
  <si>
    <t>Homefarm Times City 2</t>
  </si>
  <si>
    <t>Thương mại T7-SO_02A-L1, tầng 1, tòa T7 KĐT Times City 458 Minh Khai</t>
  </si>
  <si>
    <t xml:space="preserve"> Hai Bà Trưng</t>
  </si>
  <si>
    <t xml:space="preserve">Công ty CP Trung tâm thương mại V+ Hòa Bình </t>
  </si>
  <si>
    <t>Trương Anh Tú</t>
  </si>
  <si>
    <t>Cửa hàng số 3 - Công ty Cổ phần Kids Plaza</t>
  </si>
  <si>
    <t>Cửa hàng số 38 - Công ty Cổ phần Kids Plaza</t>
  </si>
  <si>
    <t>Cửa hàng số 24 - Công ty Cổ phần Kids Plaza</t>
  </si>
  <si>
    <t>Cửa hàng số 57 - Công ty Cổ phần Kids Plaza</t>
  </si>
  <si>
    <t>Cửa hàng số 54 - Công ty Cổ phần Kids Plaza</t>
  </si>
  <si>
    <t>Cửa hàng số 66 - Công ty Cổ phần Kids Plaza</t>
  </si>
  <si>
    <t>Cửa hàng số 76 - Công ty Cổ phần Kids Plaza</t>
  </si>
  <si>
    <t>Siêu thị VinmartVõ Thị Sáu</t>
  </si>
  <si>
    <t>46 Thanh Nhàn</t>
  </si>
  <si>
    <t>Hải Long</t>
  </si>
  <si>
    <t>0904 901 218</t>
  </si>
  <si>
    <t>Siêu thị VinmartĐại La</t>
  </si>
  <si>
    <t>163A Đại La</t>
  </si>
  <si>
    <t>Nguyễn Thái Nguyên</t>
  </si>
  <si>
    <t>0988 577 621</t>
  </si>
  <si>
    <t>Siêu thị VinmartTímes City</t>
  </si>
  <si>
    <t>Tầng B1, tổ hợp Trung Tâm thương mại, Giáo Dục và Căn hộ Times City, 458 đường Minh Khai</t>
  </si>
  <si>
    <t>Trần Thị Quế Hương</t>
  </si>
  <si>
    <t>0912 298 244</t>
  </si>
  <si>
    <t>Siêu thị VinmartLương Yên</t>
  </si>
  <si>
    <t>Số 3 Lương Yên</t>
  </si>
  <si>
    <t>Nguyễn Thị Phi Loan</t>
  </si>
  <si>
    <t>0985 695 796</t>
  </si>
  <si>
    <t>Siêu thị VinmartBà Triệu</t>
  </si>
  <si>
    <t>Tầng 4 TTTM Vincom Bà Triệu, 191 Bà Triệu</t>
  </si>
  <si>
    <t>Trần Diệu Thúy</t>
  </si>
  <si>
    <t>0936 493 638</t>
  </si>
  <si>
    <t>VM+ HNI 46/230 Lạc Trung</t>
  </si>
  <si>
    <t>Tầng 1, tòa chung cư số 46/230 Lạc Trung, phường Thanh Lương, quận Hai Bà Trưng, Hà Nội</t>
  </si>
  <si>
    <t>Vũ Thị Nhung</t>
  </si>
  <si>
    <t>0332157617</t>
  </si>
  <si>
    <t>VM+ HNI Thăng Long Garden</t>
  </si>
  <si>
    <t>Số 250 Minh Khai, phường Minh Khai, quận Hai Bà Trưng, Hà Nội</t>
  </si>
  <si>
    <t>Lại Thị Ái</t>
  </si>
  <si>
    <t>0904963581</t>
  </si>
  <si>
    <t>VM+ HNI T4-L1-07A TC</t>
  </si>
  <si>
    <t>T4 - L1 - 07, tổ hợp TTTM, giáo dục và căn hộ Times City, số 458, phố Minh Khai, phường Vĩnh Tuy, quận Hai Bà Trưng, Hà Nội.</t>
  </si>
  <si>
    <t>Phan Thị Thu Ngà</t>
  </si>
  <si>
    <t>0988143922</t>
  </si>
  <si>
    <t>VM+ HNI 150 Bạch Mai</t>
  </si>
  <si>
    <t>Số 150 Bạch Mai, phường Cầu Dền, quận Hai Bà Trưng, Hà Nội (CN02015 Bạch Mai)</t>
  </si>
  <si>
    <t>Dương Minh Tuấn</t>
  </si>
  <si>
    <t>0396655166</t>
  </si>
  <si>
    <t>VM+ HNI T2-L1-03 TC</t>
  </si>
  <si>
    <t xml:space="preserve">T2-L1-03, tổ hợp TTTM, giáo dục và căn hộ Times City, số 458 đường Minh Khai, phường Vĩnh Tuy, quận Hai Bà Trưng, Hà Nội </t>
  </si>
  <si>
    <t>Nguyễn Thành Vương</t>
  </si>
  <si>
    <t>0349584006</t>
  </si>
  <si>
    <t>VM+ HNI 81 Thanh Nhàn</t>
  </si>
  <si>
    <t>Số 81 đường Thanh Nhàn, phường Quỳnh Lôi, quận Hai Bà Trưng, Hà Nội</t>
  </si>
  <si>
    <t>0389975823</t>
  </si>
  <si>
    <t>VM+ HNI T10 TC</t>
  </si>
  <si>
    <t xml:space="preserve">T10-L1-07C, tổ hợp TTTM, giáo dục và căn hộ Times City, số 458 đường Minh Khai, phường Vĩnh Tuy, quận Hai Bà Trưng, Hà Nội </t>
  </si>
  <si>
    <t>Nguyễn Ngọc Hiếu</t>
  </si>
  <si>
    <t>0906219184</t>
  </si>
  <si>
    <t>VM+ HNI 227 Thanh Nhàn</t>
  </si>
  <si>
    <t>Số 227 đường Thanh Nhàn, phường Thanh Nhàn, quận Hai Bà Trưng, Hà Nội</t>
  </si>
  <si>
    <t>0963689991</t>
  </si>
  <si>
    <t>VM+ HNI 194 Minh Khai</t>
  </si>
  <si>
    <t>Số 194 phố Minh Khai, tổ 14, phường Minh Khai, quận Hai Bà Trưng, Hà Nội</t>
  </si>
  <si>
    <t>Bùi Bích Vân</t>
  </si>
  <si>
    <t>0377272992</t>
  </si>
  <si>
    <t>VM+ HNI 347 Bạch Mai</t>
  </si>
  <si>
    <t>Số 347 đường Bạch Mai, phường Bạch Mai, quận Hai Bà Trưng, Hà Nội</t>
  </si>
  <si>
    <t>Nguyễn Trọng Thanh</t>
  </si>
  <si>
    <t>0972395699</t>
  </si>
  <si>
    <t>VM+ HNI 17A Hàn Thuyên</t>
  </si>
  <si>
    <t>Số 17A Phố Hàn Thuyên, Tổ 2, Phường Phạm Đình Hổ, Quận Hai Bà Trưng, Hà Nội</t>
  </si>
  <si>
    <t>Hà Thị Tuyết</t>
  </si>
  <si>
    <t>0988672510</t>
  </si>
  <si>
    <t>VM+ HNI 2/61 Lạc Trung</t>
  </si>
  <si>
    <t>Căn 22 Lô 1 khu Lạc Trung, Phường Vĩnh Tuy, quận Hai Bà Trưng, Hà Nội (Số 2, Ngõ 61 Lạc Trung)</t>
  </si>
  <si>
    <t>Bùi Thị Yên</t>
  </si>
  <si>
    <t>0349363955</t>
  </si>
  <si>
    <t>VM+ HNI 57 Phố 8/3</t>
  </si>
  <si>
    <t>Số 57 Phố 8/3, P. Minh Khai, Q. Hai Bà Trưng, Hà Nội</t>
  </si>
  <si>
    <t>Đinh Văn Tuân</t>
  </si>
  <si>
    <t>0337674167</t>
  </si>
  <si>
    <t>VM+ HNI 409 Bạch Mai</t>
  </si>
  <si>
    <t>Số 409 Bạch Mai, P. Bạch Mai, Q. Hai Bà Trưng, Hà Nội</t>
  </si>
  <si>
    <t>0977498493</t>
  </si>
  <si>
    <t>VM+ HNI 102 Lê Thanh Nghị</t>
  </si>
  <si>
    <t>102 phố Lê Thanh Nghị, phường Bách Khoa, quận Hai Bà Trưng, Hà Nội</t>
  </si>
  <si>
    <t>0981737695</t>
  </si>
  <si>
    <t>VM+ HNI 601 Kim Ngưu</t>
  </si>
  <si>
    <t>601 phố Kim Ngưu, P. Vĩnh Tuy, Q. Hai Bà Trưng, Hà Nội</t>
  </si>
  <si>
    <t>0358097949</t>
  </si>
  <si>
    <t>VM+ HNI 59 Mai Hắc Đế</t>
  </si>
  <si>
    <t xml:space="preserve">59 phố Mai Hắc Đế, P. Bùi Thị Xuân, Q. Hai Bà Trưng, Hà Nội </t>
  </si>
  <si>
    <t>P. Bùi Thị Xuân</t>
  </si>
  <si>
    <t>Nguyễn Thị Nguyệt Diệu</t>
  </si>
  <si>
    <t>0888303988</t>
  </si>
  <si>
    <t>VM+ HNI 242 Lê Thanh Nghị</t>
  </si>
  <si>
    <t>Số 242 phố Lê Thanh Nghị, P. Đồng Tâm, Q. Hai Bà Trưng, Hà Nội</t>
  </si>
  <si>
    <t>0977069272</t>
  </si>
  <si>
    <t>VM+ HNI 35B Ng Bỉnh Khiêm</t>
  </si>
  <si>
    <t>Số 35B Phố Nguyễn Bỉnh Khiêm, P. Lê Đại Hành, Q. Hai Bà Trưng, Hà Nội</t>
  </si>
  <si>
    <t>P. Lê Đại Hành</t>
  </si>
  <si>
    <t>Lưu Hồng Hạnh</t>
  </si>
  <si>
    <t>0366129135</t>
  </si>
  <si>
    <t>VM+ HNI 17 Hòa Mã</t>
  </si>
  <si>
    <t>Số 17, phố Hòa Mã, phường Ngô Thì Nhậm, quận Hai Bà Trưng, Hà Nội</t>
  </si>
  <si>
    <t>P. Ngô Thì Nhậm</t>
  </si>
  <si>
    <t>0962255091</t>
  </si>
  <si>
    <t>VM+ HNI 66 Đại Cồ Việt</t>
  </si>
  <si>
    <t>Số 66 đường Đại Cồ Việt, phường Lê Đại Hành, quận Hai Bà Trưng, Hà Nội</t>
  </si>
  <si>
    <t>Hà Thị Thu Hằng</t>
  </si>
  <si>
    <t>0962146869</t>
  </si>
  <si>
    <t>VM+ HNI 164 Trương Định</t>
  </si>
  <si>
    <t>Số 164 đường Trương Định, phường Trương Định, quận Hai Bà Trưng, Hà Nội</t>
  </si>
  <si>
    <t>0387922719</t>
  </si>
  <si>
    <t>VM+ HNI 27 Ngô Thì Nhậm</t>
  </si>
  <si>
    <t>Số 27 phố Ngô Thì Nhậm, phường Ngô Thì Nhậm, quận Hai Bà Trưng, Hà Nội</t>
  </si>
  <si>
    <t>Dương Anh Hiếu</t>
  </si>
  <si>
    <t>0902090223</t>
  </si>
  <si>
    <t>VM+ HNI 317 Phố Vọng</t>
  </si>
  <si>
    <t>Số 317 Phố Vọng, tổ 64B, phường Đồng Tâm, quận Hai Bà Trưng, Hà Nội</t>
  </si>
  <si>
    <t>Vũ Xuân Thành</t>
  </si>
  <si>
    <t>0969843318</t>
  </si>
  <si>
    <t>VM+ HNI 47/187 Hồng Mai</t>
  </si>
  <si>
    <t>Số 47 ngõ 187 phố Hồng Mai, phường Quỳnh Lôi, quận Hai Bà Trưng, Hà Nội</t>
  </si>
  <si>
    <t>0989100796</t>
  </si>
  <si>
    <t>VM+ HNI 69 Hồng Mai</t>
  </si>
  <si>
    <t>Số 69 phố Hồng Mai, phường Bạch Mai, quận Hai Bà Trưng, Hà Nội</t>
  </si>
  <si>
    <t>Vũ Minh Lương</t>
  </si>
  <si>
    <t>0398804664</t>
  </si>
  <si>
    <t>VM+ HNI 7 Ng Cao</t>
  </si>
  <si>
    <t>Số 7 phố Nguyễn Cao, tổ 14, phường Đống Mác, quận Hai Bà Trưng, Hà Nội</t>
  </si>
  <si>
    <t>Bùi Thị Bích Phương</t>
  </si>
  <si>
    <t>0379321369</t>
  </si>
  <si>
    <t>VM+ HNI 70 Vạn Kiếp</t>
  </si>
  <si>
    <t>Số 70 phố Vạn Kiếp, tổ 58A, phường Bạch Đằng, quận Hai Bà Trưng, Hà Nội</t>
  </si>
  <si>
    <t>0906561836</t>
  </si>
  <si>
    <t>VM+ HNI 31 Mạc Thị Bưởi</t>
  </si>
  <si>
    <t>Số 31  phố Mạc Thị Bưởi, P. Vĩnh Tuy, Q. Hai Bà Trưng, Hà Nội</t>
  </si>
  <si>
    <t>0395286065</t>
  </si>
  <si>
    <t>VM+ HNI 101 Hương Viên</t>
  </si>
  <si>
    <t>Số 101  phố Hương Viên, phường Đống Mác, quận Hai Bà Trưng, Hà Nội</t>
  </si>
  <si>
    <t>Nguyễn Thị Ngần</t>
  </si>
  <si>
    <t>0979530529</t>
  </si>
  <si>
    <t>VM+ HNI 310 Minh Khai</t>
  </si>
  <si>
    <t>Số 310 đường Minh Khai, P. Minh Khai, Q. Hai Bà Trưng, Hà Nội</t>
  </si>
  <si>
    <t>0979414290</t>
  </si>
  <si>
    <t>VM+ HNI 79/34 Vĩnh Tuy</t>
  </si>
  <si>
    <t>Số 79 ngõ 34 đường Vĩnh Tuy, phường Vĩnh Tuy, quận Hai Bà Trưng, Hà Nội</t>
  </si>
  <si>
    <t>Nguyễn Duy Kim</t>
  </si>
  <si>
    <t>0986961314</t>
  </si>
  <si>
    <t>VM+ HNI 167 Tr Đại Nghĩa</t>
  </si>
  <si>
    <t>Số 167 đườngTrần Đại Nghĩa,  phường Bách Khoa, quận Hai Bà Trưng, thành phố Hà Nội</t>
  </si>
  <si>
    <t>Nguyễn Đăng Thao</t>
  </si>
  <si>
    <t>0969495027</t>
  </si>
  <si>
    <t>VM+ HNI 2/E8/2 Kim Ngưu</t>
  </si>
  <si>
    <t>2 ngách E8/2 , phố Kim Ngưu, phường Quỳnh Mai, quận Hai Bà Trưng, Hà Nội</t>
  </si>
  <si>
    <t>Đỗ Quang Việt</t>
  </si>
  <si>
    <t>0349490203</t>
  </si>
  <si>
    <t>VM+ HNI 116-118 Ngõ Hòa Bình 7</t>
  </si>
  <si>
    <t>Số 116-118 Ngõ Hòa Bình 7, phường Minh Khai, quận Hai Bà Trưng, Hà Nội</t>
  </si>
  <si>
    <t>Đào Hồng Ngọc</t>
  </si>
  <si>
    <t>0375428548</t>
  </si>
  <si>
    <t>VM+ HNI 348 Lạc Trung</t>
  </si>
  <si>
    <t>348 Lạc Trung, phường Vĩnh Tuy, quận Hai Bà Trưng, Hà Nội</t>
  </si>
  <si>
    <t>0988294690</t>
  </si>
  <si>
    <t>VM+ HNI 38 Đê Tô Hoàng</t>
  </si>
  <si>
    <t>Số 38 Đê Tô Hoàng, phường Cầu Dền, quận Hai Bà Trưng, Hà Nội</t>
  </si>
  <si>
    <t>Bùi Thị The</t>
  </si>
  <si>
    <t>0367790062</t>
  </si>
  <si>
    <t>VM+ HNI N3 Nguyễn Công Trứ</t>
  </si>
  <si>
    <t>Tầng 1, tòa nhà N3, Khu nhà ở cải tạo chung cư cũ, ngõ Nguyễn Công Trứ, đường Nguyễn Công Trứ, phường Phố Huế, quận Hai Bà Trưng, Hà Nội</t>
  </si>
  <si>
    <t>Phan Thị Na</t>
  </si>
  <si>
    <t>0386220265</t>
  </si>
  <si>
    <t>VM+ T06SO05A Times City</t>
  </si>
  <si>
    <t>T06SO05A, tầng 1, tòa nhà T06, Tổ hợp TTTM, giáo dục và căn hộ Times City, 458 Minh Khai, Phường Vĩnh Tuy, Quận Hai Bà Trưng, Thành phố Hà Nội</t>
  </si>
  <si>
    <t>Đào Minh Ngọc</t>
  </si>
  <si>
    <t>0353384874</t>
  </si>
  <si>
    <t>VM+ HNI Sky Light 125D Minh Khai</t>
  </si>
  <si>
    <t>Tầng 1 tòa nhà CT1 - Khu nhà ở cao cấp Skylight, 125D phố Minh Khai, phường Minh Khai, quận Hai Bà Trưng, TP. Hà Nội , Việt Nam</t>
  </si>
  <si>
    <t>Lê Thị Như Quỳnh</t>
  </si>
  <si>
    <t>0985403607</t>
  </si>
  <si>
    <t xml:space="preserve">VM+ HNI 15 Trần Khánh Dư </t>
  </si>
  <si>
    <t>Số 15 Trần Khánh Dư, tổ 53, phường Bạch Đằng, quận Hai Bà Trưng, thành phố Hà Nội</t>
  </si>
  <si>
    <t>Tô Thị Hoa</t>
  </si>
  <si>
    <t>0343104291</t>
  </si>
  <si>
    <t xml:space="preserve">VM+ HNI 777 Bạch Đằng </t>
  </si>
  <si>
    <t xml:space="preserve">Số 777 đường Bạch Đằng, Phường Bạch Đằng,  Hai Bà Trưng, Hà Nội </t>
  </si>
  <si>
    <t>Đặng Thị Duyên</t>
  </si>
  <si>
    <t>0349802661</t>
  </si>
  <si>
    <t>VM+ HNI 25 Lãng Yên</t>
  </si>
  <si>
    <t>Số 25 phố Lãng Yên, phường Thanh Lương, quận Hai Bà Trưng, thành phố Hà Nội</t>
  </si>
  <si>
    <t>Trần Phương Hà</t>
  </si>
  <si>
    <t>0903447693</t>
  </si>
  <si>
    <t>VM+ HNI 536A Minh Khai</t>
  </si>
  <si>
    <t>Tầng 1, Khối CT1, khu văn phòng và nhà ở, số 536A Minh Khai, Phường Vĩnh Tuy, Quận Hai Bà Trưng, thành phố Hà Nội</t>
  </si>
  <si>
    <t>Trần Thị Thùy Linh</t>
  </si>
  <si>
    <t>0975678120</t>
  </si>
  <si>
    <t>VM+ HNI 42 Vĩnh Tuy</t>
  </si>
  <si>
    <t>42 Vĩnh Tuy, phường Vĩnh Tuy, quận Hai Bà Trưng, thành phố Hà Nội</t>
  </si>
  <si>
    <t>0969928395</t>
  </si>
  <si>
    <t>VM+ HNI LK04 Lô TT02  622 Minh Khai</t>
  </si>
  <si>
    <t>4-TT2A, Khu nhà liền kề 622 Minh Khai, phường Vĩnh Tuy, quận Hai Bà Trưng, thành phố Hà Nội</t>
  </si>
  <si>
    <t>Nguyễn Thị Thanh Thắm</t>
  </si>
  <si>
    <t>0985672591</t>
  </si>
  <si>
    <t>VM+ HNI 134 Lò Đúc</t>
  </si>
  <si>
    <t>134 Lò Đúc, phường Đống Mác, quận Hai Bà Trưng, thành phố Hà Nội</t>
  </si>
  <si>
    <t>0369601829</t>
  </si>
  <si>
    <t>VM+ HNI 65B Nguyễn Công Trứ</t>
  </si>
  <si>
    <t>Số 65B Nguyễn Công Trứ, phường Đồng Nhân, quận Hai Bà Trưng, thành phố Hà Nội</t>
  </si>
  <si>
    <t>P. Đồng Nhân</t>
  </si>
  <si>
    <t>0967468395</t>
  </si>
  <si>
    <t>VM+ HNI T1-Tòa Kinh Đô, 93 Lò Đúc</t>
  </si>
  <si>
    <t>Tầng 1 Tòa nhà Kinh Đô, số 93 Lò Đúc, phường Phạm Đình Hổ, quận Hai Bà Trưng, thành phố Hà Nội</t>
  </si>
  <si>
    <t>0866887980</t>
  </si>
  <si>
    <t>VM+ HNI 106 Nguyễn Hiền</t>
  </si>
  <si>
    <t>106 Nguyễn Hiền, phường Bách Khoa, quận Hai Bà Trưng, thành phố Hà Nội</t>
  </si>
  <si>
    <t>Vũ Văn Tĩnh</t>
  </si>
  <si>
    <t>0969359778</t>
  </si>
  <si>
    <t>VM+ HNI UDIC Riverside 1</t>
  </si>
  <si>
    <t>Tầng 1, Tòa nhà UDIC Riverside 1, Ngõ 122 Vĩnh Tuy, Phường Vĩnh Tuy, Quận Hai Bà Trưng, Thành phố Hà Nội</t>
  </si>
  <si>
    <t>0989187168</t>
  </si>
  <si>
    <t>VM+ HNI T1 Ô I-HH Dự án Green Pearl</t>
  </si>
  <si>
    <t>Tầng 1, Ô I-HH, Dự án Green Pearl, 378 Minh Khai, Phường Vĩnh Tuy, Quận Hai Bà Trưng, Thành phố Hà Nội</t>
  </si>
  <si>
    <t>0919190992</t>
  </si>
  <si>
    <t>VM+ HNI B12A Tòa B Imperia Sky Garden</t>
  </si>
  <si>
    <t>B12A, tầng 1, Tòa B, Tổ hợp công trình hỗn hợp thương mại dịch vụ, văn phòng, nhà ở, nhà trẻ, trường học, 423 Minh Khai, Phường Vĩnh Tuy, Quận Hai Bà Trưng, Thành phố Hà Nội</t>
  </si>
  <si>
    <t>0981112569</t>
  </si>
  <si>
    <t>VM+ HNI D10-D11 Imperia Sky Garden</t>
  </si>
  <si>
    <t>D10+D11 Tầng 1 Khối nhà A, Tổ hợp công trình hỗn hợp thương mại, dịch vụ văn phòng và nhà ở, Số 423 Minh Khai, Phường Vĩnh Tuy, Quận Hai Bà Trưng, Thành phố Hà Nội</t>
  </si>
  <si>
    <t>Nguyễn Ngọc Anh Tuấn</t>
  </si>
  <si>
    <t>0374297014</t>
  </si>
  <si>
    <t>Siêu thị 89 Bùi Ngọc Dương</t>
  </si>
  <si>
    <t>89 Bùi Ngọc Dương</t>
  </si>
  <si>
    <t>Đàm Thị Thúy Khương</t>
  </si>
  <si>
    <t>0936121286</t>
  </si>
  <si>
    <t>Cửa hàng E7 Bách Khoa</t>
  </si>
  <si>
    <t>Số 101-E7 phố Tạ Quang Bửu</t>
  </si>
  <si>
    <t>Bách Khoa</t>
  </si>
  <si>
    <t xml:space="preserve">Nguyễn Thị Thu Thảo </t>
  </si>
  <si>
    <t xml:space="preserve"> 0915158672</t>
  </si>
  <si>
    <t>Cửa hàng E6 Quỳnh Mai</t>
  </si>
  <si>
    <t>Tầng 1 nhà E6 Quỳnh Mai</t>
  </si>
  <si>
    <t>Phạm Thu Hạnh</t>
  </si>
  <si>
    <t>0399634262</t>
  </si>
  <si>
    <t>Cửa hàng 516 Bạch Mai</t>
  </si>
  <si>
    <t>Vũ Thi Thu Thùy</t>
  </si>
  <si>
    <t>0345753453</t>
  </si>
  <si>
    <t>Cửa hàng 30 Lò Đúc</t>
  </si>
  <si>
    <t>Nguyễn Thị Hoa Lý</t>
  </si>
  <si>
    <t>Cửa hàng 198 Lò Đúc</t>
  </si>
  <si>
    <t xml:space="preserve">Nông Ngọc Anh </t>
  </si>
  <si>
    <t>0945.906.368</t>
  </si>
  <si>
    <t>Cửa hàng 96 Phố Huế</t>
  </si>
  <si>
    <t>0948123490</t>
  </si>
  <si>
    <t>Circle K - 1/37 Lê Thanh Nghị</t>
  </si>
  <si>
    <t>1/37 Lê Thanh Nghị</t>
  </si>
  <si>
    <t>0962618741</t>
  </si>
  <si>
    <t xml:space="preserve">Circle K - 124 Vĩnh Tuy </t>
  </si>
  <si>
    <t xml:space="preserve">124 Vĩnh Tuy </t>
  </si>
  <si>
    <t>0377581554</t>
  </si>
  <si>
    <t>Circle K - 37 Tạ Quang Bửu</t>
  </si>
  <si>
    <t>37 Tạ Quang Bửu</t>
  </si>
  <si>
    <t>Đỗ Thu Hà</t>
  </si>
  <si>
    <t>0852351055</t>
  </si>
  <si>
    <t>Circle K - 9 Hương Viên</t>
  </si>
  <si>
    <t>9 Hương Viên</t>
  </si>
  <si>
    <t>Đồng Nhân</t>
  </si>
  <si>
    <t>Hoàng Mai Anh</t>
  </si>
  <si>
    <t>0964293385</t>
  </si>
  <si>
    <t>Circle K - 49 Hàng Chuối</t>
  </si>
  <si>
    <t>49 Hàng Chuối</t>
  </si>
  <si>
    <t>Phạm Thùy Giang</t>
  </si>
  <si>
    <t>0769665791</t>
  </si>
  <si>
    <t>Circle K - 113 Trần Đại Nghĩa</t>
  </si>
  <si>
    <t>113 Trần Đại Nghĩa</t>
  </si>
  <si>
    <t>Trần Thị Phương Thảo</t>
  </si>
  <si>
    <t>0355509031</t>
  </si>
  <si>
    <t>Circle K - 232A Lạc Trung</t>
  </si>
  <si>
    <t>232A Lạc Trung</t>
  </si>
  <si>
    <t>Lê Ngọc Quỳnh</t>
  </si>
  <si>
    <t>0857750073</t>
  </si>
  <si>
    <t>Circle K - 125G Lò Đúc</t>
  </si>
  <si>
    <t>125G Lò Đúc</t>
  </si>
  <si>
    <t>Luyện Thị Hòa</t>
  </si>
  <si>
    <t>0375052532</t>
  </si>
  <si>
    <t>Circle K - 286 Kim Ngưu</t>
  </si>
  <si>
    <t>286 Kim Ngưu</t>
  </si>
  <si>
    <t>Hoàng Hà Phương</t>
  </si>
  <si>
    <t>0886841198</t>
  </si>
  <si>
    <t>Circle K - 118 Tuệ Tĩnh</t>
  </si>
  <si>
    <t>118 Tuệ Tĩnh</t>
  </si>
  <si>
    <t>Lê Thị Thu Huyền</t>
  </si>
  <si>
    <t>0336627191</t>
  </si>
  <si>
    <t>Circle K - A1 Đầm Trấu</t>
  </si>
  <si>
    <t>A1 Đầm Trấu</t>
  </si>
  <si>
    <t>Trịnh Tiến Toàn</t>
  </si>
  <si>
    <t>0376481996</t>
  </si>
  <si>
    <t>Circle K - 05-2A/6 Trần Khát Chân</t>
  </si>
  <si>
    <t>05-2A/6 Trần Khát Chân</t>
  </si>
  <si>
    <t>Bùi Thu Hòa</t>
  </si>
  <si>
    <t>0853814298</t>
  </si>
  <si>
    <t>Circle K - 149C Lò Đúc</t>
  </si>
  <si>
    <t>149C Lò Đúc</t>
  </si>
  <si>
    <t>Phạm Thu Trang</t>
  </si>
  <si>
    <t>0388707253</t>
  </si>
  <si>
    <t>Circle K - A4-A5 Tòa A Nhà B, Imperial Sky Garden</t>
  </si>
  <si>
    <t>A4-A5 Tòa A Nhà B, Imperial Sky Garden</t>
  </si>
  <si>
    <t>Lã Thị Kiều Oanh</t>
  </si>
  <si>
    <t>0334182211</t>
  </si>
  <si>
    <t>Circle K - 12 Tam Trinh</t>
  </si>
  <si>
    <t>12 Tam Trinh</t>
  </si>
  <si>
    <t>Vương Thị Thúy</t>
  </si>
  <si>
    <t>0386442727</t>
  </si>
  <si>
    <t>Circle K - 3 Quỳnh Mai</t>
  </si>
  <si>
    <t>3 Quỳnh Mai</t>
  </si>
  <si>
    <t>Nguyễn Tiến Lợi</t>
  </si>
  <si>
    <t>0983105811</t>
  </si>
  <si>
    <t>Nhà Số 04, ngách 51/5, phố Lãng Yên</t>
  </si>
  <si>
    <t>Ms. Thương</t>
  </si>
  <si>
    <t>0912488209</t>
  </si>
  <si>
    <t>- https://andinh.com.vn;
- https://facebook.com/andinhco
- Hotline: 0911160915 - 0912488209 - 0919746628</t>
  </si>
  <si>
    <t>Cửa hàng số 40 - Công ty Cổ phần Kids Plaza</t>
  </si>
  <si>
    <t>Cửa hàng số 69 - Công ty Cổ phần Kids Plaza</t>
  </si>
  <si>
    <t>VM+ HNI 18T2 The Golden An Khánh</t>
  </si>
  <si>
    <t>Tầng 1, tòa nhà 18T2, Khu chung cư cao tầng, dịch vụ thương mại HH6, khu Đô thị Nam An Khánh, xã An Khánh, huyện Hoài Đức, TP Hà Nội</t>
  </si>
  <si>
    <t>0375923153</t>
  </si>
  <si>
    <t>VM+ HNI An Trai</t>
  </si>
  <si>
    <t>số 9, địa chỉ xóm 1, thôn An Trai, xã Vân Canh, Huyện Hoài Đức, thành phố Hà Nội, Việt Nam</t>
  </si>
  <si>
    <t>0982213671</t>
  </si>
  <si>
    <t>VM+ HNI Thăng Long Victory</t>
  </si>
  <si>
    <t>ô dịch vụ số 1, Tòa nhà T1 – Dự án Tổ hợp chung cư và dịch vụ hỗn hợp Thăng Long Victory tại ô đất quy hoạch ký hiệu HH1, khu đô thị mới Nam An Khánh, Hoài Đức, Hà Nội</t>
  </si>
  <si>
    <t>Sì Thị Thu Chinh</t>
  </si>
  <si>
    <t>0978483521</t>
  </si>
  <si>
    <t>VM+ HNI18T1-HH6 Nam An Khánh</t>
  </si>
  <si>
    <t>Tầng 1 Tòa nhà 18T1- Lô HH6 – Khu đô thị Nam An Khánh- xã An Khánh-huyện Hoài Đức- Thành phố Hà Nội</t>
  </si>
  <si>
    <t>Lê Thị Thanh Hương</t>
  </si>
  <si>
    <t>0374524806</t>
  </si>
  <si>
    <t>VM+ HNI Tòa tháp TV-Tower</t>
  </si>
  <si>
    <t>Tầng 1, Toà TV-Tower , Xã Đức Thượng, huyện Hoài Đức, Thành phố Hà Nội</t>
  </si>
  <si>
    <t>Vũ Thị Bích Quyên</t>
  </si>
  <si>
    <t>0376707874</t>
  </si>
  <si>
    <t xml:space="preserve">VM+ HNI Thôn Vân Lũng , An Khánh </t>
  </si>
  <si>
    <t>Thôn Vân Lũng, xã An Khánh, huyện Hoài Đức, thành phố Hà Nội</t>
  </si>
  <si>
    <t>Nguyễn Bích Ngọc</t>
  </si>
  <si>
    <t>0384806819</t>
  </si>
  <si>
    <t>VM+ HNI Vinhomes Thăng Long</t>
  </si>
  <si>
    <t>Đường Long Cảnh - Vinhomes Thăng Long, Khu đô thị mới Nam An Khánh, Xã An Khánh, Huyện Hoài Đức, Thành phố Hà Nội, Việt Nam</t>
  </si>
  <si>
    <t>Lê Thị Lành</t>
  </si>
  <si>
    <t>0987793330</t>
  </si>
  <si>
    <t>VM+ HNI Khu TĐC Lai Xá, Kim Chung</t>
  </si>
  <si>
    <t>Thửa đất số 5, Thôn Lai Xá, Khu TĐC Lai Xá – Xã Kim Chung , Huyện Hoài Đức , Thành phố Hà Nội</t>
  </si>
  <si>
    <t>Đỗ Thị Tươi</t>
  </si>
  <si>
    <t>0367244733</t>
  </si>
  <si>
    <t>VM+ HNI Ngã tư Sơn Đồng</t>
  </si>
  <si>
    <t>Xóm Ngã tư, xã Sơn Đồng, huyện Hoài Đức, Thành Phố Hà Nội.</t>
  </si>
  <si>
    <t>Trịnh Văn Tiến</t>
  </si>
  <si>
    <t>0338352180</t>
  </si>
  <si>
    <t>VM+ HNI A10- NV4 Ô 26-27 Lê Trọng Tấn</t>
  </si>
  <si>
    <t>A10-NV4 ô số 26-27 KĐTM hai bên đường Lê Trọng Tấn , xã An Khánh, huyện Hoài Đức, thành phố Hà Nội.</t>
  </si>
  <si>
    <t>VM+ HNI 17 K5 Trạm Trôi</t>
  </si>
  <si>
    <t>17  Khu 5, Thị trấn Trạm Trôi, huyện Hoài Đức, thành phố Hà Nội</t>
  </si>
  <si>
    <t>0968950196</t>
  </si>
  <si>
    <t>VM+ HNI Xóm Mới, Ngãi Cầu</t>
  </si>
  <si>
    <t>Khu vực Hồ Giềng (Xóm Mới), Ngãi Cầu, xã An Khánh, huyện Hoài Đức, Hà Nội</t>
  </si>
  <si>
    <t>0967653563</t>
  </si>
  <si>
    <t xml:space="preserve">VM+ HNI T1-30 Gemek Tower </t>
  </si>
  <si>
    <t>Tầng 1, Gemek Tower, KĐTM Lê Trọng Tấn – Geleximco, đường Lê Trọng Tấn, xã An Khánh, huyện Hoài Đức, Hà Nội</t>
  </si>
  <si>
    <t>Phạm Thị Thanh</t>
  </si>
  <si>
    <t>0982003764</t>
  </si>
  <si>
    <t>VM+ HNI An Hạ, An Thượng</t>
  </si>
  <si>
    <t>Thôn An Hạ, xã An Thượng, huyện Hoài Đức, Hà Nội</t>
  </si>
  <si>
    <t>Đường Thị Thu Chang</t>
  </si>
  <si>
    <t>0988243064</t>
  </si>
  <si>
    <t>VM+ HNI Ngãi Cầu, Hoài Đức</t>
  </si>
  <si>
    <t>Thôn Ngãi Cầu, xã An Khánh, huyện Hoài Đức,TP Hà Nội </t>
  </si>
  <si>
    <t>0395103964</t>
  </si>
  <si>
    <t>VM+ HNI Thôn 6, Song Phương</t>
  </si>
  <si>
    <t>Thôn 06, xã Song Phương, huyện Hoài Đức, thành phố Hà Nội</t>
  </si>
  <si>
    <t>Chu Thị Hà</t>
  </si>
  <si>
    <t>0328028646</t>
  </si>
  <si>
    <t>VM+ HNI 31-LK41 KĐT Vân Canh</t>
  </si>
  <si>
    <t>31-LK41 Khu Đô Thị Vân Canh, Xã Vân Canh, Huyện Hoài Đức, TP Hà Nội</t>
  </si>
  <si>
    <t>Hữu Thị Phương</t>
  </si>
  <si>
    <t>0988921096</t>
  </si>
  <si>
    <t>VM+ HNI Xóm Dền, Hoài Đức</t>
  </si>
  <si>
    <t>Xóm Dền, Xã Di Trạch, Huyện Hoài Đức, TP Hà Nội</t>
  </si>
  <si>
    <t>Hoàng Đức Vương</t>
  </si>
  <si>
    <t>0964401169</t>
  </si>
  <si>
    <t>VM+ HNI Thôn 4 Xã Cát Quế</t>
  </si>
  <si>
    <t>Thôn 4 Xã Cát Quế, Huyện Hoài Đức, Hà Nội</t>
  </si>
  <si>
    <t>Nguyễn Thị An Khâm</t>
  </si>
  <si>
    <t>0974835844</t>
  </si>
  <si>
    <t>VM+ HNI Thôn 2 Xã Lại Yên</t>
  </si>
  <si>
    <t>Thôn 2, Xã Lại Yên, Huyện Hoài Đức, Thành phố Hà Nội</t>
  </si>
  <si>
    <t>Đinh Thị Nhàn</t>
  </si>
  <si>
    <t>0964269779</t>
  </si>
  <si>
    <t>Gemek I</t>
  </si>
  <si>
    <t>T5-03 Tầng 5 Tòa nhà Gemek Tower</t>
  </si>
  <si>
    <t>0983948562</t>
  </si>
  <si>
    <t>Golden Anh Khánh 2</t>
  </si>
  <si>
    <t>TTTM Tầng 1 – Nhà A, Tòa nhà 32T, Khu đô thị mới Nam An Khánh</t>
  </si>
  <si>
    <t>0983948576</t>
  </si>
  <si>
    <t>Victory TL 2</t>
  </si>
  <si>
    <t>TMDV 04 – Tòa nhà T3, Dự án Thăng Long Victory</t>
  </si>
  <si>
    <t>Nam An Khánh</t>
  </si>
  <si>
    <t>0983948578</t>
  </si>
  <si>
    <t>Homefarm Hàng Bè</t>
  </si>
  <si>
    <t>34 Hàng Bè</t>
  </si>
  <si>
    <t>Địa điểm kinh doanh số 9 - Công ty cổ phần Đầu tư và Công nghệ F99</t>
  </si>
  <si>
    <t>Số 45 Hàng Đậu</t>
  </si>
  <si>
    <t>Nghiêm Thị Tuyết Nhung</t>
  </si>
  <si>
    <t>0936838699</t>
  </si>
  <si>
    <t>0862173486</t>
  </si>
  <si>
    <t xml:space="preserve">Siêu thị BRGMart 120 Hàng Trống         </t>
  </si>
  <si>
    <t xml:space="preserve">Thu: </t>
  </si>
  <si>
    <t xml:space="preserve">0985744223 </t>
  </si>
  <si>
    <t xml:space="preserve">Siêu thị BRGMart 1 Lý Nam Đế              </t>
  </si>
  <si>
    <t>sô 1 Lý Nam Đế</t>
  </si>
  <si>
    <t xml:space="preserve">Trí: </t>
  </si>
  <si>
    <t>0838730307</t>
  </si>
  <si>
    <t>Homefarm Lý Nam Đế</t>
  </si>
  <si>
    <t>49 Lý Nam Đế</t>
  </si>
  <si>
    <t>Hàng Mã</t>
  </si>
  <si>
    <t>Homefarm Hàng Mành</t>
  </si>
  <si>
    <t>17 Hàng Mành</t>
  </si>
  <si>
    <t>Hàng Gai</t>
  </si>
  <si>
    <t>Cửa hàng Nguyễn Sơn Bakery só 2</t>
  </si>
  <si>
    <t>Số 94E Trần Hưng Đạo</t>
  </si>
  <si>
    <t>Cửa nam</t>
  </si>
  <si>
    <t>02439426590</t>
  </si>
  <si>
    <t>VM+ HNI 4A Hàng Chiếu</t>
  </si>
  <si>
    <t>Số 4A đường Hàng Chiếu, phường Đồng Xuân, quận Hoàn Kiếm, Hà Nội</t>
  </si>
  <si>
    <t>Lê Thanh Tân</t>
  </si>
  <si>
    <t>0904668811</t>
  </si>
  <si>
    <t>VM+ HNI 49 Lê Duẩn</t>
  </si>
  <si>
    <t>Số 49 Lê Duẩn, phường Cửa Nam, quận Hoàn Kiếm, Hà Nội</t>
  </si>
  <si>
    <t>P. Cửa Nam</t>
  </si>
  <si>
    <t>Nguyễn Thị Ánh Dương</t>
  </si>
  <si>
    <t>0386286186</t>
  </si>
  <si>
    <t>VM+ HNI 30 Cửa Nam</t>
  </si>
  <si>
    <t>Số 30, phố Cửa Nam, P. Cửa Nam, Q. Hoàn Kiếm, Hà Nội</t>
  </si>
  <si>
    <t>Lê Thị Phương Loan</t>
  </si>
  <si>
    <t>0989843683</t>
  </si>
  <si>
    <t>VM+ HNI Số 1 Đường Thành</t>
  </si>
  <si>
    <t>Số 1 phố Đường Thành, phường Cửa Đông, quận Hoàn Kiếm, HN</t>
  </si>
  <si>
    <t>0945200302</t>
  </si>
  <si>
    <t>VM+ HNI 23 Gia Ngư</t>
  </si>
  <si>
    <t>Số 23 phố Gia Ngư, phường Hàng Bạc, quận Hoàn Kiếm, Hà Nội</t>
  </si>
  <si>
    <t>Ngô Phương Thảo</t>
  </si>
  <si>
    <t>0903213594</t>
  </si>
  <si>
    <t>VM+ HNI 384 Bạch Đằng</t>
  </si>
  <si>
    <t>Số 384 đường Bạch Đằng, phường Chương Dương, quận Hoàn Kiếm, Hà Nội</t>
  </si>
  <si>
    <t>0914591723</t>
  </si>
  <si>
    <t>VM+ HNI 453 Bạch Đằng</t>
  </si>
  <si>
    <t>Số 453 phố Bạch Đằng, phường Chương Dương, quận Hoàn Kiếm, thành phố Hà Nội</t>
  </si>
  <si>
    <t>Trần Thị Diệu Linh</t>
  </si>
  <si>
    <t>0347865835</t>
  </si>
  <si>
    <t>VM+ HNI 3 Hàng Bút</t>
  </si>
  <si>
    <t>Số 3, phố Hàng Bút, phường Hàng Bồ, quận Hoàn Kiếm, Hà Nội</t>
  </si>
  <si>
    <t>Đoàn Thị Anh</t>
  </si>
  <si>
    <t>0375271807</t>
  </si>
  <si>
    <t>VM+ HNI 4B Tràng Thi</t>
  </si>
  <si>
    <t>4B Tràng Thi, phường Hàng Trống, Q. Hoàn Kiếm, Hà Nội</t>
  </si>
  <si>
    <t>Lưu Quang Đông</t>
  </si>
  <si>
    <t>0826868282</t>
  </si>
  <si>
    <t>VM+ HNI 45 Phủ Doãn</t>
  </si>
  <si>
    <t>45 Phủ Doãn, phường Hàng Trống, quận Hoàn Kiếm, Hà Nội</t>
  </si>
  <si>
    <t>Phạm Phương Nhung</t>
  </si>
  <si>
    <t>0976606188</t>
  </si>
  <si>
    <t>VM+ HNI 25 Phúc Tân</t>
  </si>
  <si>
    <t>Số 25 phố Phúc Tân, phường Phúc Tân, quận Hoàn Kiếm, thành phố Hà Nội.</t>
  </si>
  <si>
    <t>Trần Tiến Hùng</t>
  </si>
  <si>
    <t>0846246246</t>
  </si>
  <si>
    <t>VM+ HNI 265 Bạch Đằng</t>
  </si>
  <si>
    <t>265 Bạch Đằng, Phường Chương Dương, Quận Hoàn Kiếm, TP Hà Nội</t>
  </si>
  <si>
    <t>Nguyễn Phi Lân</t>
  </si>
  <si>
    <t>0977721209</t>
  </si>
  <si>
    <t>Siêu thị 120 Hàng Trống</t>
  </si>
  <si>
    <t>Siêu thị 1 Lý Nam Đế</t>
  </si>
  <si>
    <t>1 Lý Nam Đế</t>
  </si>
  <si>
    <t>Siêu thị 63 Hàng Trống</t>
  </si>
  <si>
    <t>Cửa hàng 36 Hàng Ngang</t>
  </si>
  <si>
    <t>Hàng Đào</t>
  </si>
  <si>
    <t>0922069192</t>
  </si>
  <si>
    <t>Cửa hàng 86 Hàng Đào</t>
  </si>
  <si>
    <t>Cửa hàng 68 Hàng Trống</t>
  </si>
  <si>
    <t>Cửa hàng 97 Hàng Gai</t>
  </si>
  <si>
    <t>Cửa hàng 52 Hàng Đậu</t>
  </si>
  <si>
    <t xml:space="preserve">Nguyễn Thị Mai </t>
  </si>
  <si>
    <t xml:space="preserve"> 0326761598</t>
  </si>
  <si>
    <t>Cửa hàng 41 Thợ Nhuộm</t>
  </si>
  <si>
    <t>Cửa hàng 102 Hàng Buồm</t>
  </si>
  <si>
    <t>Hàng Buồm</t>
  </si>
  <si>
    <t xml:space="preserve">Đỗ Minh Thu </t>
  </si>
  <si>
    <t xml:space="preserve"> 0913563979</t>
  </si>
  <si>
    <t>Cửa hàng 53D Hàng Bài</t>
  </si>
  <si>
    <t>0986671127</t>
  </si>
  <si>
    <t>Cửa hàng 5 Hàm Tử Quan</t>
  </si>
  <si>
    <t xml:space="preserve">Lương Thị Luyên </t>
  </si>
  <si>
    <t>Cửa hàng 17 Tràng Tiền</t>
  </si>
  <si>
    <t>0984895927</t>
  </si>
  <si>
    <t>Cửa hàng 7 Hàng Đường</t>
  </si>
  <si>
    <t>Bạch Thanh Huyền</t>
  </si>
  <si>
    <t>0904330810</t>
  </si>
  <si>
    <t>Cửa hàng 19-21 Đinh Tiên Hoàng</t>
  </si>
  <si>
    <t>19-21 Đinh Tiên Hoàng</t>
  </si>
  <si>
    <t>Cửa hàng 66 Hàng Chiếu</t>
  </si>
  <si>
    <t>0375597065</t>
  </si>
  <si>
    <t>Cửa hàng 53 Đinh Tiên Hoàng</t>
  </si>
  <si>
    <t>0904575974</t>
  </si>
  <si>
    <t>Cửa hàng 5-7 Cửa Nam</t>
  </si>
  <si>
    <t>0977777392</t>
  </si>
  <si>
    <t>Cửa hàng 105 Lê Duẩn</t>
  </si>
  <si>
    <t>0389798460</t>
  </si>
  <si>
    <t xml:space="preserve">AEON CITIMART HANOI TOWER </t>
  </si>
  <si>
    <t>Số 49 Trần Hưng Đạo</t>
  </si>
  <si>
    <t>Trần Hưng Đạo</t>
  </si>
  <si>
    <t>Tạ Anh Tuấn</t>
  </si>
  <si>
    <t>033 443 3333</t>
  </si>
  <si>
    <t>Circle K - 67 Hàng Trống</t>
  </si>
  <si>
    <t>67 Hàng Trống</t>
  </si>
  <si>
    <t>Phạm Thị Hà Phương</t>
  </si>
  <si>
    <t>0936586140</t>
  </si>
  <si>
    <t>Circle K - 27 Đinh Tiên Hoàng</t>
  </si>
  <si>
    <t>27 Đinh Tiên Hoàng</t>
  </si>
  <si>
    <t>Trương Thị Kim Ngân</t>
  </si>
  <si>
    <t>0395230198</t>
  </si>
  <si>
    <t>Circle K - 30 Bát Sứ</t>
  </si>
  <si>
    <t>30 Bát Sứ</t>
  </si>
  <si>
    <t>Hàng Bồ</t>
  </si>
  <si>
    <t>Phạm Thị Ngân</t>
  </si>
  <si>
    <t>0399359132</t>
  </si>
  <si>
    <t>Circle K - 38 Đào Duy Từ</t>
  </si>
  <si>
    <t>38 Đào Duy Từ</t>
  </si>
  <si>
    <t>0983691403</t>
  </si>
  <si>
    <t>Circle K - 138 Hàng Bông</t>
  </si>
  <si>
    <t>138 Hàng Bông</t>
  </si>
  <si>
    <t>Hàng Bông</t>
  </si>
  <si>
    <t>Phạm Thị Bảo Ngân</t>
  </si>
  <si>
    <t>0971445498</t>
  </si>
  <si>
    <t>Circle K - 112 Cầu Gỗ</t>
  </si>
  <si>
    <t>112 Cầu Gỗ</t>
  </si>
  <si>
    <t>Đỗ Phương Thảo</t>
  </si>
  <si>
    <t>0982292041</t>
  </si>
  <si>
    <t>Circle K - 36 B7 Tràng Tiền</t>
  </si>
  <si>
    <t>36 B7 Tràng Tiền</t>
  </si>
  <si>
    <t xml:space="preserve">Tràng Tiền </t>
  </si>
  <si>
    <t>0355275686</t>
  </si>
  <si>
    <t>Circle K - 83 Hàng Điếu</t>
  </si>
  <si>
    <t>83 Hàng Điếu</t>
  </si>
  <si>
    <t>Cửa Đông</t>
  </si>
  <si>
    <t>Vũ Văn Thanh</t>
  </si>
  <si>
    <t>0979636074</t>
  </si>
  <si>
    <t>Circle K - 13 Hàng Bông</t>
  </si>
  <si>
    <t>13 Hàng Bông</t>
  </si>
  <si>
    <t>Nguyễn Minh Ngọc</t>
  </si>
  <si>
    <t>0388777730</t>
  </si>
  <si>
    <t>Circle K - 79 Hà Trung</t>
  </si>
  <si>
    <t>79 Hà Trung</t>
  </si>
  <si>
    <t>Phạm Thị Khánh Ly</t>
  </si>
  <si>
    <t>0868983213</t>
  </si>
  <si>
    <t>Circle K - 62 Trần Hưng Đạo</t>
  </si>
  <si>
    <t>62 Trần Hưng Đạo</t>
  </si>
  <si>
    <t>Đình Thị Thanh Hiền</t>
  </si>
  <si>
    <t>0365265128</t>
  </si>
  <si>
    <t>Circle K - 76 Đồng Xuân</t>
  </si>
  <si>
    <t>76 Đồng Xuân</t>
  </si>
  <si>
    <t>Đỗ Văn Phương</t>
  </si>
  <si>
    <t>0868832596</t>
  </si>
  <si>
    <t>Circle K - 22 Hàng Tre</t>
  </si>
  <si>
    <t>22 Hàng Tre</t>
  </si>
  <si>
    <t>Lý Thái Tổ</t>
  </si>
  <si>
    <t>Nguyễn Kiều Oanh</t>
  </si>
  <si>
    <t>0394756370</t>
  </si>
  <si>
    <t xml:space="preserve"> Co.opMart SCA Goldensilk</t>
  </si>
  <si>
    <t xml:space="preserve">Tầng hầm, Tòa tháp C, KĐT mới Kim Văn Kim Lũ </t>
  </si>
  <si>
    <t>Đàm Thanh Hương</t>
  </si>
  <si>
    <t>0911807857</t>
  </si>
  <si>
    <t xml:space="preserve">1- Đặt hàng qua App: App Store Saigon co.op
2-FB của ST
3- Zalo Siêu Thị
4- Zalo OA của ST - hệ thống
5- Điện thoại của ST: 0911807876
</t>
  </si>
  <si>
    <t>Kmarket Park Hill</t>
  </si>
  <si>
    <t xml:space="preserve">Nhà dịch vụ số S05, tầng 1, chung cư số P03, thuộc dự án Khu chứ năng đô thị Dệt 8/3 và Hanosimex ( Vinhomes Times city Park Hill) số 25, ngõ 13, đường Lĩnh Nam, </t>
  </si>
  <si>
    <t xml:space="preserve">Kiot 10 - HH4A KĐT Linh Đàm </t>
  </si>
  <si>
    <t xml:space="preserve">Hoàng Mai </t>
  </si>
  <si>
    <t>0936033902</t>
  </si>
  <si>
    <t>0936033902
https://bactom.com/</t>
  </si>
  <si>
    <t>Homefarm Lĩnh Nam</t>
  </si>
  <si>
    <t>88 Lĩnh Nam</t>
  </si>
  <si>
    <t>Homefarm Trần Nguyên Đán</t>
  </si>
  <si>
    <t>14 Trần Nguyên Đán</t>
  </si>
  <si>
    <t>Homefarm Tân Mai</t>
  </si>
  <si>
    <t>80 Tân Mai</t>
  </si>
  <si>
    <t>Homefarm Định Công</t>
  </si>
  <si>
    <t>123 Định Công</t>
  </si>
  <si>
    <t>Homefarm Trương Định 2</t>
  </si>
  <si>
    <t>768 Trương Định</t>
  </si>
  <si>
    <t>Homefarm Linh Đàm</t>
  </si>
  <si>
    <t>2 Nguyễn Hữu Thọ</t>
  </si>
  <si>
    <t>Homefarm Kim Văn Kim Lũ</t>
  </si>
  <si>
    <t>Kiot 34, CT12B, KĐT Kim Văn Kim Lũ</t>
  </si>
  <si>
    <t>Homefarm HH Linh Đàm</t>
  </si>
  <si>
    <t>Kiot 90, HH4C, Khu DV và nhà ở Linh Đàm</t>
  </si>
  <si>
    <t xml:space="preserve">Homefarm Tam Trinh </t>
  </si>
  <si>
    <t>NV1-1, 08, khu nhà ở Quận Hoàng Mai</t>
  </si>
  <si>
    <t>Yên Sở</t>
  </si>
  <si>
    <t>Homefarm Trần Thủ Độ</t>
  </si>
  <si>
    <t>112 Trần Thủ Độ</t>
  </si>
  <si>
    <t>Homefarm Đại Từ</t>
  </si>
  <si>
    <t>260 Đại Từ</t>
  </si>
  <si>
    <t>Homefarm Gamuda</t>
  </si>
  <si>
    <t>CH02-32 nhà phố TM C2 - Gamuda Garden</t>
  </si>
  <si>
    <t>Homefarm Bán Đảo Linh Đàm</t>
  </si>
  <si>
    <t>Kiot 01, tầng 01, chung cư Nơ4B Bán Đảo Linh Đàm</t>
  </si>
  <si>
    <t>Cửa hàng Nguyễn Sơn Bakery só 15</t>
  </si>
  <si>
    <t>Kiot 20 - chung cư HH1B, Nguyễn Hữu Thọ,</t>
  </si>
  <si>
    <t>Phường Hoàng Liệt</t>
  </si>
  <si>
    <t>02462925488</t>
  </si>
  <si>
    <t>Công ty Cổ phần T-Martstores</t>
  </si>
  <si>
    <t>Số 6 Biệt thự 2, bán đâỏ Linh Đàm</t>
  </si>
  <si>
    <t>0243 6840326</t>
  </si>
  <si>
    <t>Siêu thị Mường Thanh HH1 Linh Đàm - Chi nhánh doanh nghiệp tư nhân xây dựng số 1 tỉnh Điện Biên</t>
  </si>
  <si>
    <t>Tầng 1, tòa nhà HH1, phố Linh Đường, Phường Hoàng Liệt, Quận Hoàng Mai, Hà Nội</t>
  </si>
  <si>
    <t>Siêu thị Mường Thanh Linh Đàm - Chi nhánh doanh nghiệp tư nhân xây dựng số 1 tỉnh Điện Biên</t>
  </si>
  <si>
    <t>Tầng 1 tòa nhà HH2, lô CC6, Khu DVTH và nhà ở hồ Linh Đàm, Phường Hoàng Liệt, Quận Hoàng Mai, Hà Nội</t>
  </si>
  <si>
    <t>Siêu thị Đức Thành</t>
  </si>
  <si>
    <t>Lô 25 KĐTM Định Công</t>
  </si>
  <si>
    <t>Vũ Thị Ánh</t>
  </si>
  <si>
    <t>0916978095</t>
  </si>
  <si>
    <t>024.22110114-024.36400995</t>
  </si>
  <si>
    <t xml:space="preserve">Siêu thị Đức Thành </t>
  </si>
  <si>
    <t>Tầng 1 Nhà E KĐT Đền Lừ</t>
  </si>
  <si>
    <t>0904206482</t>
  </si>
  <si>
    <t>024.36343580-0921000185</t>
  </si>
  <si>
    <t>Số 5 Khu C viện Y Học hàng không</t>
  </si>
  <si>
    <t>Bùi Thị Nhâm</t>
  </si>
  <si>
    <t>0988451552</t>
  </si>
  <si>
    <t>0971630088</t>
  </si>
  <si>
    <t>Cửa hàng số 7 - Công ty Cổ phần Kids Plaza</t>
  </si>
  <si>
    <t>Cửa hàng số 9 - Công ty Cổ phần Kids Plaza</t>
  </si>
  <si>
    <t>Cửa hàng số 29 - Công ty Cổ phần Kids Plaza</t>
  </si>
  <si>
    <t>Cửa hàng số 31 - Công ty Cổ phần Kids Plaza</t>
  </si>
  <si>
    <t>Cửa hàng số 15 - Công ty Cổ phần Kids Plaza</t>
  </si>
  <si>
    <t>Cửa hàng số 52 - Công ty Cổ phần Kids Plaza</t>
  </si>
  <si>
    <t>Cửa hàng số 59 - Công ty Cổ phần Kids Plaza</t>
  </si>
  <si>
    <t>Cửa hàng thực phẩm sạch Sói Biển 1</t>
  </si>
  <si>
    <t>Số 182 Hoàng Văn Thái</t>
  </si>
  <si>
    <t xml:space="preserve">Trần Thị Tiềm </t>
  </si>
  <si>
    <t>0916262908</t>
  </si>
  <si>
    <t>Đặt hàng tại: https://m.me/haisanvathucphamsachsoibien
🌍 Website: https://soibien.vn
🌍 Zalo Shop: https://zalo.me/4015701638293326421
Hotline: 1900 63 63 26</t>
  </si>
  <si>
    <t>Cửa hàng thực phẩm sạch Sói Biển 2</t>
  </si>
  <si>
    <t>Số 13B Phan Huy Chú</t>
  </si>
  <si>
    <t>Phan Chu Trinh</t>
  </si>
  <si>
    <t>Cửa hàng thực phẩm sạch Sói Biển 4</t>
  </si>
  <si>
    <t>Số 65 Trần Nhân Tông</t>
  </si>
  <si>
    <t>Cửa hàng thực phẩm sạch Sói Biển 5A</t>
  </si>
  <si>
    <t>Shophouse 9, Park 8 Khu đô thị Time City</t>
  </si>
  <si>
    <t>Cửa hàng thực phẩm sạch Sói Biển 8</t>
  </si>
  <si>
    <t>Số 20 Núi Trúc</t>
  </si>
  <si>
    <t>Cửa hàng thực phẩm sạch Sói Biển 9</t>
  </si>
  <si>
    <t>Số 48 Trần Hưng Đạo</t>
  </si>
  <si>
    <t>Cửa hàng thực phẩm sạch Sói Biển 10</t>
  </si>
  <si>
    <t>Số 16N7A Nguyễn Thị Thập</t>
  </si>
  <si>
    <t>Cửa hàng thực phẩm sạch Sói Biển 12</t>
  </si>
  <si>
    <t>Shop 1, Park 11 khu đô thị Time City</t>
  </si>
  <si>
    <t>Cửa hàng thực phẩm sạch Sói Biển 13</t>
  </si>
  <si>
    <t>Số 145 Nguyễn Tuân</t>
  </si>
  <si>
    <t>Cửa hàng thực phẩm sạch Sói Biển 15</t>
  </si>
  <si>
    <t>Shophouse 3 - Long Khánh 6, Khu đô thị Vinhome Thăng Long</t>
  </si>
  <si>
    <t>Cửa hàng thực phẩm sạch Sói Biển 16A</t>
  </si>
  <si>
    <t>65 Nguyên Hồng</t>
  </si>
  <si>
    <t>Cửa hàng thực phẩm sạch Sói Biển 17</t>
  </si>
  <si>
    <t>Số 48 Nguyễn Khuyến</t>
  </si>
  <si>
    <t>Cửa hàng thực phẩm sạch Sói Biển 20</t>
  </si>
  <si>
    <t>203 Trung Kính</t>
  </si>
  <si>
    <t>Cửa hàng thực phẩm sạch Sói Biển 21</t>
  </si>
  <si>
    <t>Số 25 Xuân La</t>
  </si>
  <si>
    <t>Cửa hàng thực phẩm sạch Sói Biển 35</t>
  </si>
  <si>
    <t>Số 86D khu nhà vườn, KĐT Việt Hưng</t>
  </si>
  <si>
    <t>Cửa hàng hải sản Sói Biển 1</t>
  </si>
  <si>
    <t>Số 78 Láng Hạ</t>
  </si>
  <si>
    <t>Cửa hàng thực phẩm sạch Sói Biển 40</t>
  </si>
  <si>
    <t>Số 50 Lò Đúc</t>
  </si>
  <si>
    <t>Cửa hàng thực phẩm sạch Sói Biển 41</t>
  </si>
  <si>
    <t>116 Thái Thịnh</t>
  </si>
  <si>
    <t>Cửa hàng thực phẩm sạch Sói Biển 42</t>
  </si>
  <si>
    <t>52 Nguyễn Huy Tưởng</t>
  </si>
  <si>
    <t>Cửa hàng thực phẩm sạch Sói Biển 43</t>
  </si>
  <si>
    <t>Số 163 Đặng Tiến Đông</t>
  </si>
  <si>
    <t xml:space="preserve">Cửa hàng TP- Công ty Phú Thiên Tâm
</t>
  </si>
  <si>
    <t>Số 96 ngõ 93 Hoàng Văn Thái,</t>
  </si>
  <si>
    <t xml:space="preserve">0945.927.777
</t>
  </si>
  <si>
    <t>Hotline: 0945.927.777
Website: phuthientan.com</t>
  </si>
  <si>
    <t>Số 18B, đường Bắc Hồng</t>
  </si>
  <si>
    <t xml:space="preserve">Cửa hàng TP
</t>
  </si>
  <si>
    <t xml:space="preserve">Vương Thị Thảo
</t>
  </si>
  <si>
    <t>Luôn Tươi Sạch 72 Trần Thái Tông</t>
  </si>
  <si>
    <t>Số 72 đường Trần Thái Tông</t>
  </si>
  <si>
    <t>0968001665</t>
  </si>
  <si>
    <t>luontuoisach.vn/ 0944283886</t>
  </si>
  <si>
    <t>Luôn Tươi Sạch 22 Hàng Muối</t>
  </si>
  <si>
    <t>Sô 22 đường Hàng Muối</t>
  </si>
  <si>
    <t>0356835358</t>
  </si>
  <si>
    <t>Luôn Tươi Sạch 10 Phố Huế</t>
  </si>
  <si>
    <t>Sô 10 đường Phố Huế</t>
  </si>
  <si>
    <t>Nguyễn Thanh Hiền</t>
  </si>
  <si>
    <t>0902164958</t>
  </si>
  <si>
    <t>Luôn Tươi Sạch 147H Đội Cân</t>
  </si>
  <si>
    <t>147H đường Đội Cấn</t>
  </si>
  <si>
    <t>0983786331</t>
  </si>
  <si>
    <t>Luôn Tươi Sạch 92 Trần Nhật Duật</t>
  </si>
  <si>
    <t>92 đường Trần Nhật Duật</t>
  </si>
  <si>
    <t>Phạm Văn Cẩn</t>
  </si>
  <si>
    <t>0978212678</t>
  </si>
  <si>
    <t>Luôn Tươi Sạch 36 Tôn Thất Tùng</t>
  </si>
  <si>
    <t>36A Tôn Thất Tùng</t>
  </si>
  <si>
    <t>0348211995</t>
  </si>
  <si>
    <t>Luôn Tươi Sạch 29 Nguyễn Chí Thanh</t>
  </si>
  <si>
    <t>29 Nguyễn Chí Thanh</t>
  </si>
  <si>
    <t>0963105434</t>
  </si>
  <si>
    <t>Luôn Tươi Sach 30 Cửa Bắc</t>
  </si>
  <si>
    <t>30 Cửa Bắc</t>
  </si>
  <si>
    <t>Đào Mỹ Linh</t>
  </si>
  <si>
    <t>0825146234</t>
  </si>
  <si>
    <t>Luôn Tươi Sạch 16 Nguyên Xiển</t>
  </si>
  <si>
    <t>16 Nguyễn Xiển</t>
  </si>
  <si>
    <t>0983964804</t>
  </si>
  <si>
    <t>Luôn Tươi Sạch 12 Võ Thị Sáu</t>
  </si>
  <si>
    <t>12 Võ Thị Sáu</t>
  </si>
  <si>
    <t>Lê Thị Lan</t>
  </si>
  <si>
    <t>0987485338</t>
  </si>
  <si>
    <t>Luôn Tươi Sạch 22 Điện Biên Phủ</t>
  </si>
  <si>
    <t>22 Điện Biên Phủ</t>
  </si>
  <si>
    <t>Điện Biên</t>
  </si>
  <si>
    <t>Nguyễn Thị Ly</t>
  </si>
  <si>
    <t>0983740832</t>
  </si>
  <si>
    <t>Luôn Tươi Sạch B1-10 Hàm Nghi</t>
  </si>
  <si>
    <t>B1-10 Vinhome Gardenia đường Hàm Nghi</t>
  </si>
  <si>
    <t>Tạ Thị Lan</t>
  </si>
  <si>
    <t>0972459096</t>
  </si>
  <si>
    <t>Luôn Tươi Sạch 9A Nguyễn Khánh Toàn</t>
  </si>
  <si>
    <t>9A đường Nguyễn Khánh Toàn</t>
  </si>
  <si>
    <t>Ngô Lan Hương</t>
  </si>
  <si>
    <t>0943717489</t>
  </si>
  <si>
    <t>Goldfruit Hàm Nghi</t>
  </si>
  <si>
    <t>Shophouse B3.09 Vinhomegardenia - Hàm Nghi</t>
  </si>
  <si>
    <t>02438376999</t>
  </si>
  <si>
    <t xml:space="preserve">Bán hàng trực tiếp tại cửa hàng; Bán hàng trực tiếp qua điện thoại </t>
  </si>
  <si>
    <t>Goldfruit Hà Đông</t>
  </si>
  <si>
    <t xml:space="preserve"> Số 74- Liền kề 6A - Nguyễn Văn Lộc</t>
  </si>
  <si>
    <t>Nguyễn Đăng Ngạn</t>
  </si>
  <si>
    <t>02433555657</t>
  </si>
  <si>
    <t>Goldfruit Timescity</t>
  </si>
  <si>
    <t>Shophouse B05- Đối diện mầm non Vinschool - T1 Timescity</t>
  </si>
  <si>
    <t>Hoàng Thúy An</t>
  </si>
  <si>
    <t>Goldfruit Tô Hiệu</t>
  </si>
  <si>
    <t>Shop 102 - C9 phố Tô Hiệu</t>
  </si>
  <si>
    <t>Vũ Văn Dòng</t>
  </si>
  <si>
    <t>0944671885</t>
  </si>
  <si>
    <t>Goldfruit Thái Thịnh</t>
  </si>
  <si>
    <t>122 Thái Thịnh</t>
  </si>
  <si>
    <t>Ms Nhuần</t>
  </si>
  <si>
    <t>0396506496</t>
  </si>
  <si>
    <t>Goldfruit Tây Mỗ</t>
  </si>
  <si>
    <t>shop S1.05 01 SH12A Tây Mỗ</t>
  </si>
  <si>
    <t>0936741009</t>
  </si>
  <si>
    <t>Goldfruit Trần Quốc Hoàn</t>
  </si>
  <si>
    <t>Ngõ 6 Trần Quốc Hoàn</t>
  </si>
  <si>
    <t>Vuũ Trọng Tuyến</t>
  </si>
  <si>
    <t>0902053779</t>
  </si>
  <si>
    <t>Goldfruit Trung Kính</t>
  </si>
  <si>
    <t>190 Trung Kính</t>
  </si>
  <si>
    <t>Hoàng Tiến Độ</t>
  </si>
  <si>
    <t>0762697686</t>
  </si>
  <si>
    <t>Wiki food</t>
  </si>
  <si>
    <t>92 Trung Kính</t>
  </si>
  <si>
    <t>0899089888</t>
  </si>
  <si>
    <t>Nông sản Dũng Hà</t>
  </si>
  <si>
    <t xml:space="preserve">a11 ngõ 100 trung kính </t>
  </si>
  <si>
    <t>Yên hòa</t>
  </si>
  <si>
    <t>683 giải phóng</t>
  </si>
  <si>
    <t>Phương Liệt</t>
  </si>
  <si>
    <t>Nguyễn Đức Hà</t>
  </si>
  <si>
    <t>79 hồng mai</t>
  </si>
  <si>
    <t>Hồng Mai</t>
  </si>
  <si>
    <t>Phùng Khắc Khoan</t>
  </si>
  <si>
    <t xml:space="preserve">Nguyễn Thúy Hiền </t>
  </si>
  <si>
    <t>0944.446.587</t>
  </si>
  <si>
    <t>0981.048.361</t>
  </si>
  <si>
    <t>74 Hữu nghị</t>
  </si>
  <si>
    <t>Xuân Khanh</t>
  </si>
  <si>
    <t xml:space="preserve">Võ Thị Xuân </t>
  </si>
  <si>
    <t>0977.017.586</t>
  </si>
  <si>
    <t>0123.3456.789</t>
  </si>
  <si>
    <t>Hưng Đạo</t>
  </si>
  <si>
    <t>Tây Đằng</t>
  </si>
  <si>
    <t xml:space="preserve">Đỗ Đại Tuấn </t>
  </si>
  <si>
    <t xml:space="preserve">0166.635.5716 </t>
  </si>
  <si>
    <t>0981.048.360</t>
  </si>
  <si>
    <t>Tràng An</t>
  </si>
  <si>
    <t xml:space="preserve">Nguyễn Thu Hoài </t>
  </si>
  <si>
    <t>0989.538.912 (0969295566)</t>
  </si>
  <si>
    <t>0981.048.367</t>
  </si>
  <si>
    <t>Xuân Thủy</t>
  </si>
  <si>
    <t xml:space="preserve">Nguyễn Thị Bồng </t>
  </si>
  <si>
    <t>0389.492.185</t>
  </si>
  <si>
    <t>0981.048.366</t>
  </si>
  <si>
    <t>Đoàn Kết</t>
  </si>
  <si>
    <t>Cổ Đông</t>
  </si>
  <si>
    <t xml:space="preserve">Nguyễn Kim Xuân </t>
  </si>
  <si>
    <t>0983.421.625</t>
  </si>
  <si>
    <t>0981.048.364</t>
  </si>
  <si>
    <t xml:space="preserve">Số 13 Đường 427 </t>
  </si>
  <si>
    <t xml:space="preserve">Nguyễn Thu Nguyệt </t>
  </si>
  <si>
    <t>0974.606.984</t>
  </si>
  <si>
    <t>0981.048.369</t>
  </si>
  <si>
    <t>68 Hoàng Diệu</t>
  </si>
  <si>
    <t>P.Quang Trung</t>
  </si>
  <si>
    <t xml:space="preserve">Văn Thị Thu Hiền </t>
  </si>
  <si>
    <t>0987.046.263</t>
  </si>
  <si>
    <t>0981.048.362</t>
  </si>
  <si>
    <t>Cửa hàng thực phẩm sạch Cleverfood Đỗ Quang</t>
  </si>
  <si>
    <t>Số 38 Ngõ 26 Đỗ Quang</t>
  </si>
  <si>
    <t xml:space="preserve">Trung Hoà </t>
  </si>
  <si>
    <t>Ngô Thị Nga</t>
  </si>
  <si>
    <t>0982153886</t>
  </si>
  <si>
    <t>cleverfood.com.vn 0962243863</t>
  </si>
  <si>
    <t>Cửa hàng thực phẩm sạch Cleverfood Duy Tân</t>
  </si>
  <si>
    <t>Số 71 ngõ 66 Dịch Vọng Hậu</t>
  </si>
  <si>
    <t>cleverfood.com.vn 0962243864</t>
  </si>
  <si>
    <t>Cửa hàng thực phẩm sạch Cleverfood Hoàng Quốc Việt</t>
  </si>
  <si>
    <t>Số 10 Ngõ 106 Hoàng Quốc Việt</t>
  </si>
  <si>
    <t>cleverfood.com.vn 0962243865</t>
  </si>
  <si>
    <t>Cửa hàng thực phẩm sạch Cleverfood Sky Minh Khai</t>
  </si>
  <si>
    <t>423 Minh Khai Toà D Imperia</t>
  </si>
  <si>
    <t xml:space="preserve">Vĩnh Tuy </t>
  </si>
  <si>
    <t>cleverfood.com.vn 0962243866</t>
  </si>
  <si>
    <t>Cửa hàng thực phẩm sạch Cleverfood Lê Đức Thọ</t>
  </si>
  <si>
    <t>Nhà số 06 - 07, khu tập thể xí nghiệp xây lắp 4</t>
  </si>
  <si>
    <t>cleverfood.com.vn 0962243867</t>
  </si>
  <si>
    <t>Cửa hàng thực phẩm sạch Cleverfood Goldmark</t>
  </si>
  <si>
    <t>Toà S3 Goldmark city 136 Hồ Tùng Mậu</t>
  </si>
  <si>
    <t>cleverfood.com.vn 0962243868</t>
  </si>
  <si>
    <t>Cửa hàng thực phẩm sạch Cleverfood Lưu Hữu Phước</t>
  </si>
  <si>
    <t>Số 36 Lưu Hữu Phước</t>
  </si>
  <si>
    <t>cleverfood.com.vn 0962243869</t>
  </si>
  <si>
    <t>Cửa hàng thực phẩm sạch Cleverfood FiveStar</t>
  </si>
  <si>
    <t>Tầng 1 G4 Fivestar số 2 Kim Giang</t>
  </si>
  <si>
    <t>cleverfood.com.vn 0962243870</t>
  </si>
  <si>
    <t>Chợ Đồng Xuân</t>
  </si>
  <si>
    <t>Chợ Ngã Tư Sở</t>
  </si>
  <si>
    <t>Số 46 Nguyễn Trãi</t>
  </si>
  <si>
    <t>Chợ Hôm-Đức Viên</t>
  </si>
  <si>
    <t>Phố Huế-Trần Xuân Soạn</t>
  </si>
  <si>
    <t>Chợ Mơ</t>
  </si>
  <si>
    <t>459C Bạch Mai</t>
  </si>
  <si>
    <t>Chợ Đầu mối phía Nam</t>
  </si>
  <si>
    <t>Khu Đô thị Đền Lừ</t>
  </si>
  <si>
    <t>Ngã 3 Đường Bưởi-Hoàng Hoa Thám</t>
  </si>
  <si>
    <t>Chợ Hà Đông</t>
  </si>
  <si>
    <t>Phường Nguyễn Trãi</t>
  </si>
  <si>
    <t>Chợ Nghệ</t>
  </si>
  <si>
    <t>Phường Quang Trung</t>
  </si>
  <si>
    <t>Chợ nông sản TT. Vân Đình</t>
  </si>
  <si>
    <t>Chợ Vồi</t>
  </si>
  <si>
    <t>Xã Hà Hồi</t>
  </si>
  <si>
    <t>Chợ đầu mối Minh Khai</t>
  </si>
  <si>
    <t>Chợ Nành</t>
  </si>
  <si>
    <t>Xã Ninh Hiệp</t>
  </si>
  <si>
    <t>Chợ TTTM-Thanh Trì</t>
  </si>
  <si>
    <t>TT Văn Điển</t>
  </si>
  <si>
    <t>Chợ Cầu Bươu</t>
  </si>
  <si>
    <t>Xã Tả Thanh Oai</t>
  </si>
  <si>
    <t>Chợ Hàng Da</t>
  </si>
  <si>
    <t>Phường Cửa Đông</t>
  </si>
  <si>
    <t>Chợ Vọng Hà (Hàng Bè)</t>
  </si>
  <si>
    <t>Số 2-4A. Phố Vọng Hà, phường Chương Dương, quận Hoàn Kiếm</t>
  </si>
  <si>
    <t>Chợ 19/12</t>
  </si>
  <si>
    <t>Số 41, Phố Hai Bà Trưng, Phường Trần Hưng Đạo</t>
  </si>
  <si>
    <t>Chợ gia cầm Hà Vĩ</t>
  </si>
  <si>
    <t>Xã Lê Lợi</t>
  </si>
  <si>
    <t>Chợ Thành Công B</t>
  </si>
  <si>
    <t>Phường Thành Công</t>
  </si>
  <si>
    <t>Chợ Cống Vị</t>
  </si>
  <si>
    <t>228 Đội Cấn</t>
  </si>
  <si>
    <t>Chợ Ngọc Hà</t>
  </si>
  <si>
    <t>5 Ngọc Hà</t>
  </si>
  <si>
    <t>Chợ Châu Long</t>
  </si>
  <si>
    <t>50 Châu Long, phường Trúc Bạch</t>
  </si>
  <si>
    <t>Chợ Trung Hòa</t>
  </si>
  <si>
    <t>Phường Trung Hòa</t>
  </si>
  <si>
    <t>Chợ Đồng Xa</t>
  </si>
  <si>
    <t>Phường Mai Dịch</t>
  </si>
  <si>
    <t>Chợ Nghĩa Tân</t>
  </si>
  <si>
    <t>24 Nghĩa Tân</t>
  </si>
  <si>
    <t>Chợ Cầu Giấy</t>
  </si>
  <si>
    <t>37 Cầu Giấy</t>
  </si>
  <si>
    <t>Chợ Xe máy DịchVọng</t>
  </si>
  <si>
    <t>Phố Dịch Vọng</t>
  </si>
  <si>
    <t>Chợ Láng Hạ</t>
  </si>
  <si>
    <t>Đường Láng Hạ</t>
  </si>
  <si>
    <t>Chợ Trương Định</t>
  </si>
  <si>
    <t>Chợ Đồng Tâm</t>
  </si>
  <si>
    <t>Phố Đại La-Trần Đại Nghĩa</t>
  </si>
  <si>
    <t xml:space="preserve"> Chợ Thanh Xuân Bắc</t>
  </si>
  <si>
    <t>Phường Thanh Xuân Bắc</t>
  </si>
  <si>
    <t>Chợ Kim Giang</t>
  </si>
  <si>
    <t>Phường Kim Giang</t>
  </si>
  <si>
    <t>Chợ Khương Đình</t>
  </si>
  <si>
    <t>Phường Khương Đình</t>
  </si>
  <si>
    <t>Chợ Thượng Đình</t>
  </si>
  <si>
    <t>Chợ Tam Đa</t>
  </si>
  <si>
    <t>Dốc Tam Đa</t>
  </si>
  <si>
    <t>Chợ Nhật Tân</t>
  </si>
  <si>
    <t>464 Âu Cơ, Nhật Tân</t>
  </si>
  <si>
    <t>Chợ Phú Gia</t>
  </si>
  <si>
    <t>Phường Phú Thượng</t>
  </si>
  <si>
    <t>Chợ Quảng An</t>
  </si>
  <si>
    <t>236 Âu Cơ</t>
  </si>
  <si>
    <t>Chợ Gia Lâm</t>
  </si>
  <si>
    <t>Phường Ngọc Lâm</t>
  </si>
  <si>
    <t>Chợ Việt Hưng</t>
  </si>
  <si>
    <t>Phường Việt Hưng</t>
  </si>
  <si>
    <t>Chợ Văn La</t>
  </si>
  <si>
    <t>Phường Phú La</t>
  </si>
  <si>
    <t>Chợ đêm NS Văn Quán</t>
  </si>
  <si>
    <t>Phường Văn Quán</t>
  </si>
  <si>
    <t>Chợ Bông Đỏ</t>
  </si>
  <si>
    <t>Phường La Khê</t>
  </si>
  <si>
    <t>Chợ Xuân Mai</t>
  </si>
  <si>
    <t>Chợ Chúc Sơn</t>
  </si>
  <si>
    <t>Chợ Phủ Quốc</t>
  </si>
  <si>
    <t>Chợ Lịm</t>
  </si>
  <si>
    <t>Chợ Chuông</t>
  </si>
  <si>
    <t>Xã Phương Trung</t>
  </si>
  <si>
    <t>Chợ Vác</t>
  </si>
  <si>
    <t>Xã Dân Hoà</t>
  </si>
  <si>
    <t>Chợ Quảng Oai</t>
  </si>
  <si>
    <t>Chợ Võng Xuyên</t>
  </si>
  <si>
    <t>Cụm 11 xã Võng Xuyên</t>
  </si>
  <si>
    <t>Chợ TT. Phúc Thọ</t>
  </si>
  <si>
    <t xml:space="preserve">Chợ Bãi </t>
  </si>
  <si>
    <t>TT xã Vân Phúc</t>
  </si>
  <si>
    <t>Chợ Săn</t>
  </si>
  <si>
    <t>Chợ Phùng</t>
  </si>
  <si>
    <t>Chợ Cầu Diễn</t>
  </si>
  <si>
    <t>TT Cầu Diễn</t>
  </si>
  <si>
    <t>Chợ Nhổn</t>
  </si>
  <si>
    <t>Phường Xuân Phương</t>
  </si>
  <si>
    <t>Chợ Xuân Đỉnh 2</t>
  </si>
  <si>
    <t>Phường Xuân Đỉnh</t>
  </si>
  <si>
    <t>Chợ Mỹ Đình</t>
  </si>
  <si>
    <t>Phường Mỹ Đình</t>
  </si>
  <si>
    <t>Chợ Phùng Khoang – Trung Văn 2</t>
  </si>
  <si>
    <t>Phường Trung Văn</t>
  </si>
  <si>
    <t>Chợ Vàng</t>
  </si>
  <si>
    <t>Xã Cổ Bi</t>
  </si>
  <si>
    <t>Trùng Quán</t>
  </si>
  <si>
    <t>Xã Yên Thường</t>
  </si>
  <si>
    <t>Chợ và DVTMTH xã Ninh Hiệp</t>
  </si>
  <si>
    <t>Chợ TT Đông Anh</t>
  </si>
  <si>
    <t>Chợ Tó</t>
  </si>
  <si>
    <t>Xã Uy Nỗ</t>
  </si>
  <si>
    <t>Chợ Kim Chung (Mun)</t>
  </si>
  <si>
    <t>Xã Kim Chung</t>
  </si>
  <si>
    <t>Chợ Sóc Sơn</t>
  </si>
  <si>
    <t>Chợ Nỷ</t>
  </si>
  <si>
    <t>Xã Trung Giã</t>
  </si>
  <si>
    <t>Chợ Phù Lỗ</t>
  </si>
  <si>
    <t>Xã Phù Lỗ</t>
  </si>
  <si>
    <t>Chợ Liên Phương</t>
  </si>
  <si>
    <t>Xã Liên Phương</t>
  </si>
  <si>
    <t>Chợ NSTP thị xã Sơn Tây</t>
  </si>
  <si>
    <t>Thị xã Sơn Tây</t>
  </si>
  <si>
    <t>Chợ Thành Công A</t>
  </si>
  <si>
    <t>1A Láng Hạ</t>
  </si>
  <si>
    <t>Chợ Linh Lang</t>
  </si>
  <si>
    <t>51 Linh Lang</t>
  </si>
  <si>
    <t>Chợ Hữu Tiệp</t>
  </si>
  <si>
    <t>Ngõ 55 Hoàng Hoa Thám</t>
  </si>
  <si>
    <t>Chợ Quan Hoa</t>
  </si>
  <si>
    <t>68 Dương Quảng Hàm</t>
  </si>
  <si>
    <t>Chợ Nhà Xanh</t>
  </si>
  <si>
    <t>Phố Phan Văn Trường</t>
  </si>
  <si>
    <t>Chợ NS Dịch Vọng</t>
  </si>
  <si>
    <t>Phường Dịch Vọng</t>
  </si>
  <si>
    <t>Chợ Hợp Nhất</t>
  </si>
  <si>
    <t>Phường Yên Hoà</t>
  </si>
  <si>
    <t>Chợ Nghĩa Đô</t>
  </si>
  <si>
    <t>Phường Nghĩa Đô</t>
  </si>
  <si>
    <t>Chợ 337 Dịch Vọng</t>
  </si>
  <si>
    <t>Chợ Thái Hà</t>
  </si>
  <si>
    <t>18 Đặng Tiến Đông</t>
  </si>
  <si>
    <t>Chợ A12 Khương Thượng</t>
  </si>
  <si>
    <t>Tôn Thất Tùng</t>
  </si>
  <si>
    <t>Chợ Láng Thượng</t>
  </si>
  <si>
    <t>Phố Chùa Láng</t>
  </si>
  <si>
    <t>Chợ Ngô Sĩ Liên</t>
  </si>
  <si>
    <t>14 Phố Nguyễn Như Đổ</t>
  </si>
  <si>
    <t>Chợ H27 Khương Thượng</t>
  </si>
  <si>
    <t>Chợ Khâm Thiên</t>
  </si>
  <si>
    <t>Phố Khâm Thiên</t>
  </si>
  <si>
    <t>Chợ Thổ Quan</t>
  </si>
  <si>
    <t>Chợ Kim Liên (tạm)</t>
  </si>
  <si>
    <t>Khu TT Kim Liên</t>
  </si>
  <si>
    <t>Chợ Cầu Đông</t>
  </si>
  <si>
    <t>4 Nguyễn Thiện Thuật</t>
  </si>
  <si>
    <t>Thực phẩm tươi sống ĐX- Bắc Qua</t>
  </si>
  <si>
    <t>Phường Đồng Xuân</t>
  </si>
  <si>
    <t>Chợ Nguyễn Công Trứ</t>
  </si>
  <si>
    <t>Phường Nguyễn Công Trứ</t>
  </si>
  <si>
    <t>Chợ Bách Khoa</t>
  </si>
  <si>
    <t>Đường Lê Thanh Nghị</t>
  </si>
  <si>
    <t>Chợ Quỳnh Mai</t>
  </si>
  <si>
    <t>Phường Quỳnh Mai</t>
  </si>
  <si>
    <t>Chợ Vĩnh Tuy</t>
  </si>
  <si>
    <t>Đầm Trà Lá</t>
  </si>
  <si>
    <t>Chợ Mai Động</t>
  </si>
  <si>
    <t>177 Tam Trinh, Phường Mai Động</t>
  </si>
  <si>
    <t>Chợ Hoàng Mai</t>
  </si>
  <si>
    <t>Phường Hoàng Văn Thụ</t>
  </si>
  <si>
    <t>Chợ Giáp Nhị</t>
  </si>
  <si>
    <t>phường Thịnh Liệt</t>
  </si>
  <si>
    <t>Chợ Lòng Thuyền</t>
  </si>
  <si>
    <t>Phường Lĩnh Nam</t>
  </si>
  <si>
    <t xml:space="preserve"> Phường Vĩnh Hưng</t>
  </si>
  <si>
    <t>Chợ Cầu Nghè</t>
  </si>
  <si>
    <t>Chợ Đại Từ</t>
  </si>
  <si>
    <t>Đại Từ - Đại Kim-</t>
  </si>
  <si>
    <t>Chợ Lĩnh Nam</t>
  </si>
  <si>
    <t>Chợ Kim Lũ</t>
  </si>
  <si>
    <t>Phường Đại Kim</t>
  </si>
  <si>
    <t>Chợ Thanh Trì</t>
  </si>
  <si>
    <t>Phường Thanh Trì</t>
  </si>
  <si>
    <t>Chợ Nhân Chính</t>
  </si>
  <si>
    <t>Phường Thượng Đình</t>
  </si>
  <si>
    <t>Chợ Dân sinh Quảng An</t>
  </si>
  <si>
    <t>238 Âu Cơ</t>
  </si>
  <si>
    <t>Chợ Yên Phụ</t>
  </si>
  <si>
    <t>3 Ngõ 108 Nghi Tàm</t>
  </si>
  <si>
    <t>Chợ Tứ Liên</t>
  </si>
  <si>
    <t>39 Ngõ 124 Âu Cơ</t>
  </si>
  <si>
    <t>Chợ Hoa Quảng An</t>
  </si>
  <si>
    <t xml:space="preserve">Chợ Ngọc Thuỵ </t>
  </si>
  <si>
    <t>Phường Ngọc Thuỵ</t>
  </si>
  <si>
    <t>Chợ Vũ Xuân Thiều</t>
  </si>
  <si>
    <t>Chợ Thượng Cát</t>
  </si>
  <si>
    <t>Phường Thượng Thanh</t>
  </si>
  <si>
    <t>Chợ 230</t>
  </si>
  <si>
    <t>Chợ Kim Quan</t>
  </si>
  <si>
    <t>Chợ Ô Cách</t>
  </si>
  <si>
    <t>Phường Đức Giang</t>
  </si>
  <si>
    <t>Chợ Gia Quất</t>
  </si>
  <si>
    <t>Chợ Quán Tình</t>
  </si>
  <si>
    <t>Phường Giang Biên</t>
  </si>
  <si>
    <t>Chợ Tình Quang</t>
  </si>
  <si>
    <t>Chợ Diêm gỗ</t>
  </si>
  <si>
    <t>Chợ tổ 33</t>
  </si>
  <si>
    <t>Phường Ngọc Thụy</t>
  </si>
  <si>
    <t>Chợ Cửa Đình</t>
  </si>
  <si>
    <t>PhườngPhúc Đồng</t>
  </si>
  <si>
    <t>Chợ May 10 mới</t>
  </si>
  <si>
    <t>Phường Phúc Lợi</t>
  </si>
  <si>
    <t>Chợ Phúc Lợi</t>
  </si>
  <si>
    <t>Chợ Đồng Dinh</t>
  </si>
  <si>
    <t>Phường Thạch Bàn</t>
  </si>
  <si>
    <t>Chợ Tư Đình</t>
  </si>
  <si>
    <t>Phường Long Biên</t>
  </si>
  <si>
    <t>Phường Cự Khối</t>
  </si>
  <si>
    <t>phường Cự Khối</t>
  </si>
  <si>
    <t>Chợ Mai Lĩnh</t>
  </si>
  <si>
    <t>Phường Đồng Mai</t>
  </si>
  <si>
    <t>Chợ Vạn Phúc</t>
  </si>
  <si>
    <t>Phường Vạn Phúc</t>
  </si>
  <si>
    <t>Chợ Yên</t>
  </si>
  <si>
    <t>Phường Yên Nghĩa</t>
  </si>
  <si>
    <t>Chợ Yên Phúc</t>
  </si>
  <si>
    <t>Phường Phúc La</t>
  </si>
  <si>
    <t>Chợ Đình La Khê</t>
  </si>
  <si>
    <t>Chợ Đa Sỹ (Kiến Hưng)</t>
  </si>
  <si>
    <t>Phường Kiến Hưng</t>
  </si>
  <si>
    <t>Chợ Đồng Mai</t>
  </si>
  <si>
    <t>Chợ La Cả</t>
  </si>
  <si>
    <t xml:space="preserve">Phường Dương Nội </t>
  </si>
  <si>
    <t>Chợ La Dương</t>
  </si>
  <si>
    <t>Chợ Xốm</t>
  </si>
  <si>
    <t>Phường Phú Lãm</t>
  </si>
  <si>
    <t>Chợ Trung Sơn Trầm</t>
  </si>
  <si>
    <t>PhườngTrung Sơn Trầm</t>
  </si>
  <si>
    <t>Chợ Mía</t>
  </si>
  <si>
    <t>Xã Đường Lâm</t>
  </si>
  <si>
    <t>Chợ Bãi Đá</t>
  </si>
  <si>
    <t>Xã Cổ Đông</t>
  </si>
  <si>
    <t>Chợ Kim Sơn</t>
  </si>
  <si>
    <t>Xã Kim Sơn</t>
  </si>
  <si>
    <t>Chợ Xuân Khanh</t>
  </si>
  <si>
    <t>Phường Xuân Khanh</t>
  </si>
  <si>
    <t>Chợ Vị Thuỷ</t>
  </si>
  <si>
    <t>Xã Thanh Mỹ</t>
  </si>
  <si>
    <t>Chợ Sơn Đông</t>
  </si>
  <si>
    <t>Xã Sơn Đông</t>
  </si>
  <si>
    <t>Chợ Ao Đông</t>
  </si>
  <si>
    <t>Phường Trung Hưng</t>
  </si>
  <si>
    <t>Chợ Bê Tông</t>
  </si>
  <si>
    <t>Xã Thủy Xuân Tiên</t>
  </si>
  <si>
    <t>Chợ Quảng Bị</t>
  </si>
  <si>
    <t>Xã Quảng Bị</t>
  </si>
  <si>
    <t>Chợ Đông Phương Yên</t>
  </si>
  <si>
    <t>Xã Đông Phương Yên</t>
  </si>
  <si>
    <t>Chợ Cá</t>
  </si>
  <si>
    <t>Xã Nam Phương Tiến</t>
  </si>
  <si>
    <t>Chợ Phượng</t>
  </si>
  <si>
    <t>Xã Phụng Châu</t>
  </si>
  <si>
    <t>Chợ Cống</t>
  </si>
  <si>
    <t>Xã Ngọc Hoà</t>
  </si>
  <si>
    <t>Chợ Phú Vinh</t>
  </si>
  <si>
    <t>Xã Phú Nghĩa</t>
  </si>
  <si>
    <t xml:space="preserve">Chợ Giường </t>
  </si>
  <si>
    <t>Xã Trường Yên</t>
  </si>
  <si>
    <t>Chợ Gốt</t>
  </si>
  <si>
    <t>Xã Đông Sơn-H</t>
  </si>
  <si>
    <t xml:space="preserve">Chợ Cời </t>
  </si>
  <si>
    <t>Xã Tân Tiến</t>
  </si>
  <si>
    <t>Chợ Văn Phú</t>
  </si>
  <si>
    <t>Xã Hoàng Văn Thụ</t>
  </si>
  <si>
    <t>Chợ Gốm</t>
  </si>
  <si>
    <t>Xã Hữu Văn</t>
  </si>
  <si>
    <t>Chợ Miếu Môn</t>
  </si>
  <si>
    <t>Xã Trần Phú</t>
  </si>
  <si>
    <t>Chợ Sẽ</t>
  </si>
  <si>
    <t>Xã Hồng Phong</t>
  </si>
  <si>
    <t>Chợ Sở</t>
  </si>
  <si>
    <t>Xã Tiên Phương</t>
  </si>
  <si>
    <t>Chợ Rồng</t>
  </si>
  <si>
    <t>Xã Thượng Vực</t>
  </si>
  <si>
    <t>Chợ Trượng</t>
  </si>
  <si>
    <t>Xã Hoàng Diệu</t>
  </si>
  <si>
    <t>Chợ Lam Điền</t>
  </si>
  <si>
    <t>Xã Lam Điền</t>
  </si>
  <si>
    <t>Chợ Trôi</t>
  </si>
  <si>
    <t>Xã Thuỵ Hương</t>
  </si>
  <si>
    <t>Chợ Rét</t>
  </si>
  <si>
    <t>Xã Tốt Động</t>
  </si>
  <si>
    <t>Chợ Mụ</t>
  </si>
  <si>
    <t>Xã Phú Nam An</t>
  </si>
  <si>
    <t>Chợ Bương</t>
  </si>
  <si>
    <t>Xã Cấn Hữu</t>
  </si>
  <si>
    <t>Chợ Phú Cát</t>
  </si>
  <si>
    <t>Xã Phú Cát</t>
  </si>
  <si>
    <t>Chợ Thày</t>
  </si>
  <si>
    <t>Xã Sài Sơn</t>
  </si>
  <si>
    <t>Chợ Long Phú</t>
  </si>
  <si>
    <t>Xã Hoà Thạch</t>
  </si>
  <si>
    <t>Chợ So</t>
  </si>
  <si>
    <t>Xã Tân Hoà</t>
  </si>
  <si>
    <t>Chợ Đô Hội</t>
  </si>
  <si>
    <t>Xã Nghĩa Hương</t>
  </si>
  <si>
    <t>Chợ Gồ</t>
  </si>
  <si>
    <t>Xã Yên Sơn</t>
  </si>
  <si>
    <t>Chợ Bồ Đề</t>
  </si>
  <si>
    <t>Xã Đồng Quang</t>
  </si>
  <si>
    <t>Chợ Lập Thành</t>
  </si>
  <si>
    <t>Xã Đông Xuân</t>
  </si>
  <si>
    <t>Chợ Cấn Thượng</t>
  </si>
  <si>
    <t xml:space="preserve">Xã Cấn Hữu </t>
  </si>
  <si>
    <t>Chợ Tân Phú</t>
  </si>
  <si>
    <t>Xã Tân Phú</t>
  </si>
  <si>
    <t>Chợ Cổng sy</t>
  </si>
  <si>
    <t>Xã Cộng Hòa</t>
  </si>
  <si>
    <t>Chợ Giẽ</t>
  </si>
  <si>
    <t>Xã Phú Yên</t>
  </si>
  <si>
    <t>Chợ Chảy</t>
  </si>
  <si>
    <t>Xã Văn Nhân</t>
  </si>
  <si>
    <t>Chợ Khang</t>
  </si>
  <si>
    <t>Xã Khai Thái</t>
  </si>
  <si>
    <t>Chợ Phú Minh</t>
  </si>
  <si>
    <t>Chợ Hoà Khê</t>
  </si>
  <si>
    <t>Xã Bạch Hạ</t>
  </si>
  <si>
    <t>Chợ Chuôn</t>
  </si>
  <si>
    <t>Xã Chuyên Mỹ</t>
  </si>
  <si>
    <t>Chợ Bóng</t>
  </si>
  <si>
    <t>Xã Hồng Minh</t>
  </si>
  <si>
    <t xml:space="preserve">Chợ Bìm </t>
  </si>
  <si>
    <t>Xã Tri Thuỷ</t>
  </si>
  <si>
    <t>Chợ Dâu</t>
  </si>
  <si>
    <t>Xã Châu Can</t>
  </si>
  <si>
    <t>Chợ Tre</t>
  </si>
  <si>
    <t>Xã Tân Dân</t>
  </si>
  <si>
    <t>Chợ Chằm</t>
  </si>
  <si>
    <t>Xã Quang Lãng</t>
  </si>
  <si>
    <t>Chợ Bái</t>
  </si>
  <si>
    <t>Xã Minh Tân</t>
  </si>
  <si>
    <t>Chợ Đồng Vàng</t>
  </si>
  <si>
    <t>Xã Hoàng Long</t>
  </si>
  <si>
    <t>Chợ Phú Mỹ</t>
  </si>
  <si>
    <t>Chợ An Khoái</t>
  </si>
  <si>
    <t>Xã Phúc Tiến</t>
  </si>
  <si>
    <t>Chợ Phú Túc</t>
  </si>
  <si>
    <t>Xã Phú Túc</t>
  </si>
  <si>
    <t>Chợ Thạch Bích</t>
  </si>
  <si>
    <t>Xã Bích Hoà</t>
  </si>
  <si>
    <t>Chợ Kim Bài</t>
  </si>
  <si>
    <t>Chợ Bình Đà</t>
  </si>
  <si>
    <t>Xã Bình Minh</t>
  </si>
  <si>
    <t>Chợ Tam Hưng</t>
  </si>
  <si>
    <t>Xã Tam Hưng</t>
  </si>
  <si>
    <t>Chợ Cao</t>
  </si>
  <si>
    <t>Xã Cao Dương</t>
  </si>
  <si>
    <t>Chợ Văn Quán</t>
  </si>
  <si>
    <t>Xã Đỗ Động</t>
  </si>
  <si>
    <t>Chợ Cự Đà</t>
  </si>
  <si>
    <t>Xã Cự Khê</t>
  </si>
  <si>
    <t>Chợ Mai</t>
  </si>
  <si>
    <t>Xã Thanh Mai</t>
  </si>
  <si>
    <t>Chợ Cao Bộ</t>
  </si>
  <si>
    <t>Xã Cao Viên</t>
  </si>
  <si>
    <t>Chợ Thanh Thuỳ</t>
  </si>
  <si>
    <t>Xã Thanh Thùy</t>
  </si>
  <si>
    <t>Chợ Đôn Thư</t>
  </si>
  <si>
    <t>Xã Kim Thư</t>
  </si>
  <si>
    <t>Chợ Nâu</t>
  </si>
  <si>
    <t xml:space="preserve">Xã Thanh Văn </t>
  </si>
  <si>
    <t>Chợ Chi Lễ</t>
  </si>
  <si>
    <t>Xã Tân Ước</t>
  </si>
  <si>
    <t>Chợ Hoàng Trung</t>
  </si>
  <si>
    <t>Xã Hồng Dương</t>
  </si>
  <si>
    <t>Chợ Từ Châu</t>
  </si>
  <si>
    <t>Xã Liên Châu</t>
  </si>
  <si>
    <t>Chợ Châu Mai</t>
  </si>
  <si>
    <t>Chợ Ba Thá</t>
  </si>
  <si>
    <t>Xã Viên An</t>
  </si>
  <si>
    <t>Chợ Ngăm</t>
  </si>
  <si>
    <t>Xã Đại Cường-</t>
  </si>
  <si>
    <t>Chợ Cầu Bầu</t>
  </si>
  <si>
    <t>Xã Quảng Phú Cầu</t>
  </si>
  <si>
    <t xml:space="preserve">Chợ Đanh </t>
  </si>
  <si>
    <t>Xã Hoà Nam</t>
  </si>
  <si>
    <t>Chợ Xà Kiều</t>
  </si>
  <si>
    <t>Xã Quảng Phú Câù</t>
  </si>
  <si>
    <t>Chợ Đặng Giang</t>
  </si>
  <si>
    <t>Xã Hoà Phú</t>
  </si>
  <si>
    <t>Chợ Hoà Xá</t>
  </si>
  <si>
    <t>Xã Hoà Xá</t>
  </si>
  <si>
    <t>Chợ Chòng</t>
  </si>
  <si>
    <t>Xã Trầm Lộng</t>
  </si>
  <si>
    <t>Chợ Mỹ Cầu</t>
  </si>
  <si>
    <t>Xã Đồng Tân</t>
  </si>
  <si>
    <t>Chợ Dầu Mới</t>
  </si>
  <si>
    <t>Xã Phù Lưu</t>
  </si>
  <si>
    <t>Chợ Sậy</t>
  </si>
  <si>
    <t>Xã Kim Đường</t>
  </si>
  <si>
    <t>Chợ Cống Khê</t>
  </si>
  <si>
    <t>Xã Hoà Lâm</t>
  </si>
  <si>
    <t>Chợ Cháy</t>
  </si>
  <si>
    <t>Xã Trung Tú</t>
  </si>
  <si>
    <t>Xã Đại Hùng</t>
  </si>
  <si>
    <t>Chợ Vân</t>
  </si>
  <si>
    <t>Xã Viên Nội</t>
  </si>
  <si>
    <t>Chợ Thôn Tử Dương</t>
  </si>
  <si>
    <t>Xã Cao Thành</t>
  </si>
  <si>
    <t xml:space="preserve">Chợ Lau </t>
  </si>
  <si>
    <t>Xã Hoa Sơn</t>
  </si>
  <si>
    <t>Chợ Tía</t>
  </si>
  <si>
    <t>Chợ Phương Tú</t>
  </si>
  <si>
    <t>Xã Phương Tú</t>
  </si>
  <si>
    <t>Chợ Đông Lỗ</t>
  </si>
  <si>
    <t>Xã Đông Lỗ</t>
  </si>
  <si>
    <t>Chợ Minh Đức</t>
  </si>
  <si>
    <t>Xã Minh Đức</t>
  </si>
  <si>
    <t>Chợ Tế Tiêu</t>
  </si>
  <si>
    <t>Chợ Vài</t>
  </si>
  <si>
    <t>Xã Hợp Thanh</t>
  </si>
  <si>
    <t>Chợ Đục Khê</t>
  </si>
  <si>
    <t>Xã Hương Sơn</t>
  </si>
  <si>
    <t>Chợ Sêu</t>
  </si>
  <si>
    <t>Xã Đại Hưng</t>
  </si>
  <si>
    <t>Chợ Kênh Đào</t>
  </si>
  <si>
    <t>Xã An Mỹ</t>
  </si>
  <si>
    <t>Chợ Thượng</t>
  </si>
  <si>
    <t>Xã Đồng Tâm</t>
  </si>
  <si>
    <t>Chợ Xuy Xá</t>
  </si>
  <si>
    <t>Xã Xuy Xá</t>
  </si>
  <si>
    <t>Chợ Lai Thụ</t>
  </si>
  <si>
    <t>Xã Lê Thanh</t>
  </si>
  <si>
    <t>Chợ Phù Lưu Tế</t>
  </si>
  <si>
    <t>Xã Phù Lưu Tế</t>
  </si>
  <si>
    <t>Chợ Hồng Sơn</t>
  </si>
  <si>
    <t>Xã Hồng Sơn</t>
  </si>
  <si>
    <t>Chợ Sấu</t>
  </si>
  <si>
    <t>Xã Dương Liễu</t>
  </si>
  <si>
    <t>Chợ Giang Xá</t>
  </si>
  <si>
    <t>Chợ Vân Canh</t>
  </si>
  <si>
    <t>Xã Vân Canh</t>
  </si>
  <si>
    <t>Chợ Ngãi Cầu</t>
  </si>
  <si>
    <t>Xã An Khánh</t>
  </si>
  <si>
    <t>Chợ Lềnh</t>
  </si>
  <si>
    <t>Xã Vân Côn</t>
  </si>
  <si>
    <t>Xã Đức Thượng</t>
  </si>
  <si>
    <t>Chợ Sơn Đồng</t>
  </si>
  <si>
    <t>Xã Sơn Đồng</t>
  </si>
  <si>
    <t>Chợ Vạng</t>
  </si>
  <si>
    <t>Xã Song Phương</t>
  </si>
  <si>
    <t>Chợ Phú An</t>
  </si>
  <si>
    <t>Chợ Lưu Xá</t>
  </si>
  <si>
    <t>Xã Đức Giang</t>
  </si>
  <si>
    <t>Chợ Đông Lao</t>
  </si>
  <si>
    <t>Xã Đông La</t>
  </si>
  <si>
    <t>Chợ Giá</t>
  </si>
  <si>
    <t>Xã Yên Sở</t>
  </si>
  <si>
    <t>Chợ Điếm 3</t>
  </si>
  <si>
    <t>Chợ Lại Yên</t>
  </si>
  <si>
    <t>Xã Lại Yên</t>
  </si>
  <si>
    <t>Chợ La Phù</t>
  </si>
  <si>
    <t>Xã La Phù</t>
  </si>
  <si>
    <t>Xã Tô Hiệu</t>
  </si>
  <si>
    <t>Chợ Nguộn</t>
  </si>
  <si>
    <t>Xã Văn Tự</t>
  </si>
  <si>
    <t>Chợ Bằng</t>
  </si>
  <si>
    <t>Xã Văn Bình</t>
  </si>
  <si>
    <t>Chợ Tân Minh</t>
  </si>
  <si>
    <t>Xã Tân Minh</t>
  </si>
  <si>
    <t>Chợ Trát Cầu</t>
  </si>
  <si>
    <t>Chợ Đỗ Hà</t>
  </si>
  <si>
    <t>Xã Khánh Hà</t>
  </si>
  <si>
    <t>Chợ Hoà Bình</t>
  </si>
  <si>
    <t>Xã Hoà Bình</t>
  </si>
  <si>
    <t>Chợ Quán Giai</t>
  </si>
  <si>
    <t>Xã Văn Phú</t>
  </si>
  <si>
    <t>Chợ Cầu</t>
  </si>
  <si>
    <t>Xã Thắng Lợi</t>
  </si>
  <si>
    <t>Chợ Chiếc</t>
  </si>
  <si>
    <t>Xã Hiền Giang</t>
  </si>
  <si>
    <t>Chợ Ba Lăng</t>
  </si>
  <si>
    <t>Xã Dũng Tiến</t>
  </si>
  <si>
    <t>Chợ Vân La</t>
  </si>
  <si>
    <t>Xã Hồng Vân</t>
  </si>
  <si>
    <t>Chợ Kệ</t>
  </si>
  <si>
    <t>Xã Ninh Sở</t>
  </si>
  <si>
    <t>Chợ Giường</t>
  </si>
  <si>
    <t>Xã Duyên Thái</t>
  </si>
  <si>
    <t>Xã Minh Cường</t>
  </si>
  <si>
    <t>Chợ Que Hàn</t>
  </si>
  <si>
    <t>Xã Nhị Khê</t>
  </si>
  <si>
    <t>Chợ Đỗ Xá</t>
  </si>
  <si>
    <t>Xã Vạn Điểm</t>
  </si>
  <si>
    <t>Chợ Mui</t>
  </si>
  <si>
    <t>Chợ Nhông</t>
  </si>
  <si>
    <t>Xã Phú Sơn</t>
  </si>
  <si>
    <t xml:space="preserve">Chợ Tản Lĩnh </t>
  </si>
  <si>
    <t>Xã Tản Lĩnh</t>
  </si>
  <si>
    <t>Chợ Dốc</t>
  </si>
  <si>
    <t>Xã Tản Hồng</t>
  </si>
  <si>
    <t>Chợ Thuỵ An</t>
  </si>
  <si>
    <t>Xã Thuỵ An</t>
  </si>
  <si>
    <t>Chợ Suối Hai</t>
  </si>
  <si>
    <t>Xã Cẩm Lĩnh</t>
  </si>
  <si>
    <t>Chợ Phúc</t>
  </si>
  <si>
    <t>Xã Phú Châu</t>
  </si>
  <si>
    <t>Chợ Tòng Bạt</t>
  </si>
  <si>
    <t>Xã Tòng Bạt</t>
  </si>
  <si>
    <t>Chợ Kiều Mộc</t>
  </si>
  <si>
    <t>Xã Cổ Đô</t>
  </si>
  <si>
    <t>Chợ Dầy</t>
  </si>
  <si>
    <t>Xã Sơn Đà</t>
  </si>
  <si>
    <t>Chợ Ba Trại</t>
  </si>
  <si>
    <t>Xã Ba Trại</t>
  </si>
  <si>
    <t>Chợ Hàng Vải</t>
  </si>
  <si>
    <t>Xã Phong Vân</t>
  </si>
  <si>
    <t>Chợ Chẹ</t>
  </si>
  <si>
    <t>Xã Khánh Thượng</t>
  </si>
  <si>
    <t>Chợ Thuần Mỹ</t>
  </si>
  <si>
    <t>Xã Thuần Mỹ</t>
  </si>
  <si>
    <t>Xã Vạn Thắng</t>
  </si>
  <si>
    <t>Chợ Chu</t>
  </si>
  <si>
    <t>Xã Châu Sơn</t>
  </si>
  <si>
    <t>Chợ Phú Phương</t>
  </si>
  <si>
    <t>Xã Phú Phương</t>
  </si>
  <si>
    <t>Chợ Chiều</t>
  </si>
  <si>
    <t>Chợ Vật Lại</t>
  </si>
  <si>
    <t>Xã Vật Lại</t>
  </si>
  <si>
    <t>Chợ Mộc</t>
  </si>
  <si>
    <t>Xã Minh Quang</t>
  </si>
  <si>
    <t>Chợ Vắp</t>
  </si>
  <si>
    <t xml:space="preserve">Chợ Phú Thịnh </t>
  </si>
  <si>
    <t>Xã Phú Cường</t>
  </si>
  <si>
    <t>Chợ Tòng Lệnh</t>
  </si>
  <si>
    <t>Chợ Hát</t>
  </si>
  <si>
    <t>Xã Hát Môn</t>
  </si>
  <si>
    <t>Xã Hiệp Thuận</t>
  </si>
  <si>
    <t>Chợ Hiệp</t>
  </si>
  <si>
    <t>Xã Tam Hiệp</t>
  </si>
  <si>
    <t>Chợ Ngọc Tảo</t>
  </si>
  <si>
    <t>Xã Ngọc Tảo</t>
  </si>
  <si>
    <t>Chợ Triệu</t>
  </si>
  <si>
    <t>Xã Long Xuyên</t>
  </si>
  <si>
    <t>Chợ Sen Chiểu</t>
  </si>
  <si>
    <t>Xã Sen Chiểu</t>
  </si>
  <si>
    <t xml:space="preserve">Chợ Cát Hạ </t>
  </si>
  <si>
    <t>Xã Tam Thuấn</t>
  </si>
  <si>
    <t>Chợ Bún</t>
  </si>
  <si>
    <t>Xã Phùng Thượng</t>
  </si>
  <si>
    <t>Chợ Gạch</t>
  </si>
  <si>
    <t>Xã Thọ Lộc</t>
  </si>
  <si>
    <t>Chợ Me</t>
  </si>
  <si>
    <t>Xã Tích Giang</t>
  </si>
  <si>
    <t>Chợ Hòa Lạc</t>
  </si>
  <si>
    <t>Xã Bình Yên</t>
  </si>
  <si>
    <t>Chợ Chàng</t>
  </si>
  <si>
    <t>Xã Chàng Sơn</t>
  </si>
  <si>
    <t>Chợ Hữu Bằng</t>
  </si>
  <si>
    <t>Xã Hữu Bằng</t>
  </si>
  <si>
    <t>Xã Cần Kiệm</t>
  </si>
  <si>
    <t>Chợ Đại Đồng</t>
  </si>
  <si>
    <t>Xã Đại Đồng</t>
  </si>
  <si>
    <t>Chợ Roi</t>
  </si>
  <si>
    <t>Xã Hạ Bằng</t>
  </si>
  <si>
    <t>Chợ Bùng</t>
  </si>
  <si>
    <t>Xã Phùng Xá</t>
  </si>
  <si>
    <t>Chợ Hương Ngải</t>
  </si>
  <si>
    <t>Xã Hương Ngải</t>
  </si>
  <si>
    <t>Chợ Cầu Chùa</t>
  </si>
  <si>
    <t>Chợ Nủa</t>
  </si>
  <si>
    <t>Xã Bình Phú</t>
  </si>
  <si>
    <t>Chợ Gốc Sui</t>
  </si>
  <si>
    <t>Xã Yên Trung</t>
  </si>
  <si>
    <t>Chợ Cò</t>
  </si>
  <si>
    <t>Xã Yên Bình</t>
  </si>
  <si>
    <t>Chợ Gò Chói</t>
  </si>
  <si>
    <t>Xã Tiến Xuân</t>
  </si>
  <si>
    <t>Chợ Canh Nậu</t>
  </si>
  <si>
    <t>Xã Canh Nậu</t>
  </si>
  <si>
    <t>Chợ Trúc Động</t>
  </si>
  <si>
    <t>Xã Đồng Trúc</t>
  </si>
  <si>
    <t>Chợ Cẩm Yên</t>
  </si>
  <si>
    <t>Xã Cẩm Yên</t>
  </si>
  <si>
    <t>Chợ Lại Thượng</t>
  </si>
  <si>
    <t>Xã Lại Thượng</t>
  </si>
  <si>
    <t>Xã Kim Quan</t>
  </si>
  <si>
    <t>Chợ Thọ Xuân</t>
  </si>
  <si>
    <t>Xã Thọ Xuân</t>
  </si>
  <si>
    <t>Chợ Gối</t>
  </si>
  <si>
    <t>Xã Tân Hội</t>
  </si>
  <si>
    <t>Chợ Địch</t>
  </si>
  <si>
    <t>Xã Phương Đình</t>
  </si>
  <si>
    <t>Chợ Bá</t>
  </si>
  <si>
    <t>Xã Hồng Hà</t>
  </si>
  <si>
    <t>Xã Thọ An</t>
  </si>
  <si>
    <t>Chợ Dày</t>
  </si>
  <si>
    <t>Xã Liên Trung</t>
  </si>
  <si>
    <t>Chợ Đình</t>
  </si>
  <si>
    <t>Xã Tân Lập</t>
  </si>
  <si>
    <t>Chợ Quỳnh Đô</t>
  </si>
  <si>
    <t>Xã Vĩnh Quỳnh</t>
  </si>
  <si>
    <t>Chợ Tựu Liệt</t>
  </si>
  <si>
    <t>Chợ Tân Lập</t>
  </si>
  <si>
    <t>Xã Vạn Phúc</t>
  </si>
  <si>
    <t>Chợ Triều Khúc</t>
  </si>
  <si>
    <t>Chợ Đại Áng</t>
  </si>
  <si>
    <t>Xã Đại áng</t>
  </si>
  <si>
    <t>Chợ Lưu Phái</t>
  </si>
  <si>
    <t>Xã Ngũ Hiệp</t>
  </si>
  <si>
    <t>Chợ Ngọc Hồi</t>
  </si>
  <si>
    <t>Xã Ngọc Hồi</t>
  </si>
  <si>
    <t>Chợ Thanh Liệt</t>
  </si>
  <si>
    <t>Xã Thanh Liệt</t>
  </si>
  <si>
    <t>Chợ Yên Mỹ</t>
  </si>
  <si>
    <t>Xã Yên Mỹ</t>
  </si>
  <si>
    <t>Chợ Tứ Hiệp</t>
  </si>
  <si>
    <t>Xã Tứ Hiệp</t>
  </si>
  <si>
    <t>Chợ Đông Mỹ</t>
  </si>
  <si>
    <t>Xã Đông Mỹ</t>
  </si>
  <si>
    <t>Chợ Yên Xá</t>
  </si>
  <si>
    <t>Chợ Tam Hiệp</t>
  </si>
  <si>
    <t>Chợ thôn 2,3 xã Vạn Phúc</t>
  </si>
  <si>
    <t>Chợ Liên Ninh</t>
  </si>
  <si>
    <t>Xã Liên Ninh</t>
  </si>
  <si>
    <t>Chợ Lạc Thị</t>
  </si>
  <si>
    <t>Chợ Duyên Hà</t>
  </si>
  <si>
    <t>Xã Duyên Hà</t>
  </si>
  <si>
    <t>Chợ Vĩnh Ninh</t>
  </si>
  <si>
    <t>Chợ TT Văn Điển</t>
  </si>
  <si>
    <t>Chợ Hữu Hòa</t>
  </si>
  <si>
    <t>Xã Hữu Hòa</t>
  </si>
  <si>
    <t>Chợ Canh</t>
  </si>
  <si>
    <t>Chợ VLXD Đại Mỗ</t>
  </si>
  <si>
    <t>Phường Đại Mỗ</t>
  </si>
  <si>
    <t>Chợ Trung Văn 1</t>
  </si>
  <si>
    <t>Chợ Miêu Nha</t>
  </si>
  <si>
    <t>Phường Tây Mỗ</t>
  </si>
  <si>
    <t>Chợ Thôn Trung Văn</t>
  </si>
  <si>
    <t>Chợ Sáng Đại Mỗ</t>
  </si>
  <si>
    <t>Chợ Hoa Tây Tựu</t>
  </si>
  <si>
    <t>Phường Tây Tựu</t>
  </si>
  <si>
    <t xml:space="preserve">Chợ Vẽ </t>
  </si>
  <si>
    <t>Phường Đông Ngạc</t>
  </si>
  <si>
    <t>Chợ Viện E</t>
  </si>
  <si>
    <t>Phường Cổ Nhuế I</t>
  </si>
  <si>
    <t>Chợ Cổ Nhuế</t>
  </si>
  <si>
    <t>Phường Cổ Nhuế II</t>
  </si>
  <si>
    <t xml:space="preserve">Chợ Kẻ </t>
  </si>
  <si>
    <t>Phường Thượng Cát</t>
  </si>
  <si>
    <t>Chợ Liên Mạc</t>
  </si>
  <si>
    <t>Phường Liên Mạc</t>
  </si>
  <si>
    <t>Chợ Xuân Đỉnh 1</t>
  </si>
  <si>
    <t>Chợ Phú Diễn</t>
  </si>
  <si>
    <t xml:space="preserve">Phường Phú Diễn </t>
  </si>
  <si>
    <t>Chợ Thụy Phương</t>
  </si>
  <si>
    <t xml:space="preserve">Phường Thụy Phương </t>
  </si>
  <si>
    <t>Chợ Trù II</t>
  </si>
  <si>
    <t>Phường Cổ Nhuế 2</t>
  </si>
  <si>
    <t>Chợ Phúc Lý</t>
  </si>
  <si>
    <t>TT. Yên Viên</t>
  </si>
  <si>
    <t>Chợ Kim Lan</t>
  </si>
  <si>
    <t>Xã Kim Lan</t>
  </si>
  <si>
    <t>Chợ Gióng</t>
  </si>
  <si>
    <t>Xã Phù Đổng</t>
  </si>
  <si>
    <t>Chợ Yên Thường</t>
  </si>
  <si>
    <t>Chợ Sáng</t>
  </si>
  <si>
    <t>Xã Bát Tràng</t>
  </si>
  <si>
    <t>Xã Đa Tốn</t>
  </si>
  <si>
    <t>Chợ Cổng Học viện NN1</t>
  </si>
  <si>
    <t>TT. Trâu Quì</t>
  </si>
  <si>
    <t>Chợ Dương Xá</t>
  </si>
  <si>
    <t>Xã Dương Xá</t>
  </si>
  <si>
    <t>Chợ Sủi</t>
  </si>
  <si>
    <t>Xã Phú Thị</t>
  </si>
  <si>
    <t>Chợ Keo</t>
  </si>
  <si>
    <t>Chợ Dốc Lã</t>
  </si>
  <si>
    <t>Chợ Đông Dư</t>
  </si>
  <si>
    <t>Xã Đông Dư</t>
  </si>
  <si>
    <t>Chợ Trung Màu</t>
  </si>
  <si>
    <t>Xã Trung Màu</t>
  </si>
  <si>
    <t>Chợ Đình Xuyên</t>
  </si>
  <si>
    <t>Xã Đình Xuyên</t>
  </si>
  <si>
    <t>Chợ Cậy</t>
  </si>
  <si>
    <t>Xã Kiêu Kị</t>
  </si>
  <si>
    <t>Chợ Giang Cao</t>
  </si>
  <si>
    <t>Chợ Yên Viên</t>
  </si>
  <si>
    <t>Xã Yên Viên</t>
  </si>
  <si>
    <t>Chợ Kính Nỗ</t>
  </si>
  <si>
    <t>Chợ Lắp Ghép</t>
  </si>
  <si>
    <t>Chợ Ga</t>
  </si>
  <si>
    <t>Chợ Kim</t>
  </si>
  <si>
    <t>Xã Xuân Nộn</t>
  </si>
  <si>
    <t>Chợ Liên Hà</t>
  </si>
  <si>
    <t>Xã Liên Hà</t>
  </si>
  <si>
    <t>Chợ Đông Trù</t>
  </si>
  <si>
    <t>Xã Đông Hội</t>
  </si>
  <si>
    <t>Chợ Nhội</t>
  </si>
  <si>
    <t>Xã Thuỵ Lâm</t>
  </si>
  <si>
    <t>Chợ Kim Nỗ</t>
  </si>
  <si>
    <t>Kim Nỗ</t>
  </si>
  <si>
    <t>Chợ Bắc Hồng</t>
  </si>
  <si>
    <t>Xã Bắc Hồng</t>
  </si>
  <si>
    <t>Chợ ống</t>
  </si>
  <si>
    <t>Xã Vân Hà</t>
  </si>
  <si>
    <t>Chợ Cổ Điển</t>
  </si>
  <si>
    <t>Xã Hải Bối</t>
  </si>
  <si>
    <t>Chợ Bỏi</t>
  </si>
  <si>
    <t>Chợ Sa (Cổ Loa)</t>
  </si>
  <si>
    <t>Xã Cổ Loa</t>
  </si>
  <si>
    <t>Chợ Nam Hồng</t>
  </si>
  <si>
    <t>Xã Nam Hồng</t>
  </si>
  <si>
    <t>Chợ Dâu (mới)</t>
  </si>
  <si>
    <t>Xã Xuân Canh</t>
  </si>
  <si>
    <t>Chợ Mai Lâm</t>
  </si>
  <si>
    <t>Xã Mai Lâm</t>
  </si>
  <si>
    <t xml:space="preserve">Chợ Vĩnh Ngọc </t>
  </si>
  <si>
    <t>Xã Vĩnh Ngọc</t>
  </si>
  <si>
    <t>Chợ Dục Nội</t>
  </si>
  <si>
    <t>Xã Việt Hùng</t>
  </si>
  <si>
    <t>Chợ Dục Tú</t>
  </si>
  <si>
    <t>Xã Dục Tú</t>
  </si>
  <si>
    <t>Chợ văn hóa Du lịch Cổ Loa</t>
  </si>
  <si>
    <t>Chợ Trấu</t>
  </si>
  <si>
    <t>Xã Bắc Sơn</t>
  </si>
  <si>
    <t>Chợ Yên Tàng</t>
  </si>
  <si>
    <t>Xã Bắc Phú</t>
  </si>
  <si>
    <t>Chợ Thá</t>
  </si>
  <si>
    <t>Xã Xuân Giang</t>
  </si>
  <si>
    <t>Chợ Xuân Lai</t>
  </si>
  <si>
    <t>Xã Xuân Thu</t>
  </si>
  <si>
    <t>Chợ Yêm</t>
  </si>
  <si>
    <t>Chợ Nam Cương</t>
  </si>
  <si>
    <t>Xã Hiền Ninh</t>
  </si>
  <si>
    <t>Chợ Thanh Nhàn</t>
  </si>
  <si>
    <t>Xã Thanh Xuân</t>
  </si>
  <si>
    <t>Chợ Phú Cường</t>
  </si>
  <si>
    <t>Chợ Thái Phù</t>
  </si>
  <si>
    <t>Xã Mai Đình</t>
  </si>
  <si>
    <t>Chợ Đa Hội</t>
  </si>
  <si>
    <t>Chợ Tân Dân</t>
  </si>
  <si>
    <t>Chợ Quang Tiến</t>
  </si>
  <si>
    <t>Xã Quang Tiến</t>
  </si>
  <si>
    <t>Chợ Quang Minh</t>
  </si>
  <si>
    <t>Chợ Hạ</t>
  </si>
  <si>
    <t>Xã Mê Linh</t>
  </si>
  <si>
    <t>Chợ Thạch Đà</t>
  </si>
  <si>
    <t>Xã Thạch Đà</t>
  </si>
  <si>
    <t>Chợ Cửa Nam</t>
  </si>
  <si>
    <t>34 Cửa Nam</t>
  </si>
  <si>
    <t>Chợ Hoà Bình (tạm)</t>
  </si>
  <si>
    <t>Phường Phố Huế</t>
  </si>
  <si>
    <t>Chợ Xanh Linh Đàm</t>
  </si>
  <si>
    <t>Chợ Xanh Định Công</t>
  </si>
  <si>
    <t>Phường Định Công</t>
  </si>
  <si>
    <t>Chợ La Khê</t>
  </si>
  <si>
    <t>Chợ Mậu Lương</t>
  </si>
  <si>
    <t>phường Kiến Hưng</t>
  </si>
  <si>
    <t>Chợ Sơn Lộc</t>
  </si>
  <si>
    <t>Phường Sơn Lộc</t>
  </si>
  <si>
    <t>Chợ Phú Thịnh</t>
  </si>
  <si>
    <t>Phường Phú Thịnh</t>
  </si>
  <si>
    <t>Chợ Vạn Thái</t>
  </si>
  <si>
    <t>Xã Vạn Thái</t>
  </si>
  <si>
    <t>Chợ tạm Thượng Cốc</t>
  </si>
  <si>
    <t>Xã Thượng Cốc</t>
  </si>
  <si>
    <t>Chợ tạm Liên Hiệp</t>
  </si>
  <si>
    <t>Xã Liên Hiệp</t>
  </si>
  <si>
    <t>Chợ tạm Vân Nam</t>
  </si>
  <si>
    <t>Xã Vân Nam</t>
  </si>
  <si>
    <t>Chợ tạm thôn Thanh Phần</t>
  </si>
  <si>
    <t>Xã Phúc Hoà</t>
  </si>
  <si>
    <t>Chợ tạm thôn Thư Trai</t>
  </si>
  <si>
    <t>Chợ Vân Trì</t>
  </si>
  <si>
    <t>Xã Vân Nội</t>
  </si>
  <si>
    <t>Chợ rau Vân Nội</t>
  </si>
  <si>
    <t>Chợ Bình An</t>
  </si>
  <si>
    <t>Chợ Tổ 25</t>
  </si>
  <si>
    <t>Chợ Tổ 27</t>
  </si>
  <si>
    <t>Chợ Ẩm thực số 27</t>
  </si>
  <si>
    <t>Chợ Đức Hòa</t>
  </si>
  <si>
    <t>Chợ Thạch Bàn</t>
  </si>
  <si>
    <t>Chợ Tạm Phúc Đồng</t>
  </si>
  <si>
    <t>Chợ Tương Chúc</t>
  </si>
  <si>
    <t>Chợ Dương Quang</t>
  </si>
  <si>
    <t>Xã Dương Quang</t>
  </si>
  <si>
    <t>Chợ Cống Thôn</t>
  </si>
  <si>
    <t>Xã Yên viên</t>
  </si>
  <si>
    <t>Chợ thôn 2</t>
  </si>
  <si>
    <t>Chợ thôn 7</t>
  </si>
  <si>
    <t>Chợ thôn 9</t>
  </si>
  <si>
    <t>Chợ thôn 5</t>
  </si>
  <si>
    <t>Chợ Văn Đức</t>
  </si>
  <si>
    <t>Xã Văn Đức</t>
  </si>
  <si>
    <t>Tên chợ</t>
  </si>
  <si>
    <t>Quận/Huyện/Thị xã</t>
  </si>
  <si>
    <t>Hạng</t>
  </si>
  <si>
    <t>‭096 7199566</t>
  </si>
  <si>
    <t>Circle K - 252 Ngọc Thụy</t>
  </si>
  <si>
    <t>252 Ngọc Thụy</t>
  </si>
  <si>
    <t>Ngọc Thụy</t>
  </si>
  <si>
    <t>0339119740</t>
  </si>
  <si>
    <t>Circle K - 315 Ngọc Lâm</t>
  </si>
  <si>
    <t>315 Ngọc Lâm</t>
  </si>
  <si>
    <t>Phạm Xuân Cương</t>
  </si>
  <si>
    <t>0987511198</t>
  </si>
  <si>
    <t>brgshopping.vn
0916542526</t>
  </si>
  <si>
    <t>brgshopping.vn
0916542527</t>
  </si>
  <si>
    <t>brgshopping.vn
0916542528</t>
  </si>
  <si>
    <t>brgshopping.vn
0916542529</t>
  </si>
  <si>
    <t>brgshopping.vn
0916542530</t>
  </si>
  <si>
    <t>brgshopping.vn
0916542531</t>
  </si>
  <si>
    <t>brgshopping.vn
0916542532</t>
  </si>
  <si>
    <t>brgshopping.vn
0916542533</t>
  </si>
  <si>
    <t>brgshopping.vn
0916542534</t>
  </si>
  <si>
    <t>brgshopping.vn
0916542535</t>
  </si>
  <si>
    <t>brgshopping.vn
0916542536</t>
  </si>
  <si>
    <t>brgshopping.vn
0916542537</t>
  </si>
  <si>
    <t>brgshopping.vn
0916542538</t>
  </si>
  <si>
    <t>brgshopping.vn
0916542539</t>
  </si>
  <si>
    <t>brgshopping.vn
0916542540</t>
  </si>
  <si>
    <t>brgshopping.vn
0916542541</t>
  </si>
  <si>
    <t>brgshopping.vn
0916542542</t>
  </si>
  <si>
    <t>brgshopping.vn
0916542543</t>
  </si>
  <si>
    <t>Đặt hàng tại: https://m.me/haisanvathucphamsachsoibien
🌍 Website: https://soibien.vn
🌍 Zalo Shop: https://zalo.me/4015701638293326421
Hotline: 1900 63 63 27</t>
  </si>
  <si>
    <t>Đặt hàng tại: https://m.me/haisanvathucphamsachsoibien
🌍 Website: https://soibien.vn
🌍 Zalo Shop: https://zalo.me/4015701638293326421
Hotline: 1900 63 63 28</t>
  </si>
  <si>
    <t>Đặt hàng tại: https://m.me/haisanvathucphamsachsoibien
🌍 Website: https://soibien.vn
🌍 Zalo Shop: https://zalo.me/4015701638293326421
Hotline: 1900 63 63 29</t>
  </si>
  <si>
    <t>Đặt hàng tại: https://m.me/haisanvathucphamsachsoibien
🌍 Website: https://soibien.vn
🌍 Zalo Shop: https://zalo.me/4015701638293326421
Hotline: 1900 63 63 30</t>
  </si>
  <si>
    <t>Đặt hàng tại: https://m.me/haisanvathucphamsachsoibien
🌍 Website: https://soibien.vn
🌍 Zalo Shop: https://zalo.me/4015701638293326421
Hotline: 1900 63 63 31</t>
  </si>
  <si>
    <t>Đặt hàng tại: https://m.me/haisanvathucphamsachsoibien
🌍 Website: https://soibien.vn
🌍 Zalo Shop: https://zalo.me/4015701638293326421
Hotline: 1900 63 63 32</t>
  </si>
  <si>
    <t>Đặt hàng tại: https://m.me/haisanvathucphamsachsoibien
🌍 Website: https://soibien.vn
🌍 Zalo Shop: https://zalo.me/4015701638293326421
Hotline: 1900 63 63 33</t>
  </si>
  <si>
    <t>Đặt hàng tại: https://m.me/haisanvathucphamsachsoibien
🌍 Website: https://soibien.vn
🌍 Zalo Shop: https://zalo.me/4015701638293326421
Hotline: 1900 63 63 34</t>
  </si>
  <si>
    <t>Đặt hàng tại: https://m.me/haisanvathucphamsachsoibien
🌍 Website: https://soibien.vn
🌍 Zalo Shop: https://zalo.me/4015701638293326421
Hotline: 1900 63 63 35</t>
  </si>
  <si>
    <t>Đặt hàng tại: https://m.me/haisanvathucphamsachsoibien
🌍 Website: https://soibien.vn
🌍 Zalo Shop: https://zalo.me/4015701638293326421
Hotline: 1900 63 63 36</t>
  </si>
  <si>
    <t>Đặt hàng tại: https://m.me/haisanvathucphamsachsoibien
🌍 Website: https://soibien.vn
🌍 Zalo Shop: https://zalo.me/4015701638293326421
Hotline: 1900 63 63 37</t>
  </si>
  <si>
    <t>Đặt hàng tại: https://m.me/haisanvathucphamsachsoibien
🌍 Website: https://soibien.vn
🌍 Zalo Shop: https://zalo.me/4015701638293326421
Hotline: 1900 63 63 38</t>
  </si>
  <si>
    <t>Đặt hàng tại: https://m.me/haisanvathucphamsachsoibien
🌍 Website: https://soibien.vn
🌍 Zalo Shop: https://zalo.me/4015701638293326421
Hotline: 1900 63 63 39</t>
  </si>
  <si>
    <t>Đặt hàng tại: https://m.me/haisanvathucphamsachsoibien
🌍 Website: https://soibien.vn
🌍 Zalo Shop: https://zalo.me/4015701638293326421
Hotline: 1900 63 63 40</t>
  </si>
  <si>
    <t>Đặt hàng tại: https://m.me/haisanvathucphamsachsoibien
🌍 Website: https://soibien.vn
🌍 Zalo Shop: https://zalo.me/4015701638293326421
Hotline: 1900 63 63 41</t>
  </si>
  <si>
    <t>Đặt hàng tại: https://m.me/haisanvathucphamsachsoibien
🌍 Website: https://soibien.vn
🌍 Zalo Shop: https://zalo.me/4015701638293326421
Hotline: 1900 63 63 42</t>
  </si>
  <si>
    <t>Đặt hàng tại: https://m.me/haisanvathucphamsachsoibien
🌍 Website: https://soibien.vn
🌍 Zalo Shop: https://zalo.me/4015701638293326421
Hotline: 1900 63 63 43</t>
  </si>
  <si>
    <t>Đặt hàng tại: https://m.me/haisanvathucphamsachsoibien
🌍 Website: https://soibien.vn
🌍 Zalo Shop: https://zalo.me/4015701638293326421
Hotline: 1900 63 63 44</t>
  </si>
  <si>
    <t>Đặt hàng tại: https://m.me/haisanvathucphamsachsoibien
🌍 Website: https://soibien.vn
🌍 Zalo Shop: https://zalo.me/4015701638293326421
Hotline: 1900 63 63 45</t>
  </si>
  <si>
    <t>luontuoisach.vn/ 0944283887</t>
  </si>
  <si>
    <t>luontuoisach.vn/ 0944283888</t>
  </si>
  <si>
    <t>luontuoisach.vn/ 0944283889</t>
  </si>
  <si>
    <t>luontuoisach.vn/ 0944283890</t>
  </si>
  <si>
    <t>luontuoisach.vn/ 0944283891</t>
  </si>
  <si>
    <t>luontuoisach.vn/ 0944283892</t>
  </si>
  <si>
    <t>luontuoisach.vn/ 0944283893</t>
  </si>
  <si>
    <t>luontuoisach.vn/ 0944283894</t>
  </si>
  <si>
    <t>luontuoisach.vn/ 0944283895</t>
  </si>
  <si>
    <t>luontuoisach.vn/ 0944283896</t>
  </si>
  <si>
    <t>luontuoisach.vn/ 0944283897</t>
  </si>
  <si>
    <t>luontuoisach.vn/ 0944283898</t>
  </si>
  <si>
    <t>Của Hàng Thực Phẩm An Toàn  Đức Kiên</t>
  </si>
  <si>
    <t>122 Thanh Vỵ</t>
  </si>
  <si>
    <t>Sơn Lộc</t>
  </si>
  <si>
    <t>0984898230</t>
  </si>
  <si>
    <t>Cửa Hàng Sinh Nội</t>
  </si>
  <si>
    <t>kiot 22,24 chợ đồng xa</t>
  </si>
  <si>
    <t>CỦA Hàng tpat Bình Tiến</t>
  </si>
  <si>
    <t>Số 35,Ngõ 181</t>
  </si>
  <si>
    <t>Yên Lãng</t>
  </si>
  <si>
    <t>Của Hàng Minh Huệ</t>
  </si>
  <si>
    <t>Địch Trung</t>
  </si>
  <si>
    <t>Đan PhƯỢng</t>
  </si>
  <si>
    <t>Cửa Hàng Thực Phẩm An Toàn Thanh Thoa</t>
  </si>
  <si>
    <t>Cây Xanh,Dược Hạ</t>
  </si>
  <si>
    <t>Tiên Dược</t>
  </si>
  <si>
    <t>Cửa Hàng Thực Phẩm An Toàn CƯỜng Linh</t>
  </si>
  <si>
    <t>Số 54 Đội 5</t>
  </si>
  <si>
    <t>Cát Quế</t>
  </si>
  <si>
    <t>Cửa Hàng Attp Chính Phi</t>
  </si>
  <si>
    <t>Thôn Ổ Thôn</t>
  </si>
  <si>
    <t>Thọ Lộc</t>
  </si>
  <si>
    <t>Cửa Hàng Thực Phẩm An Toàn Hồng Dương</t>
  </si>
  <si>
    <t>Thôn Yên Thành</t>
  </si>
  <si>
    <t>Tản Lĩnh</t>
  </si>
  <si>
    <t>Cửa Hàng Thực Phẩm An Toàn Vương Trang</t>
  </si>
  <si>
    <t>Thôn Bặn</t>
  </si>
  <si>
    <t>Vân Hoà</t>
  </si>
  <si>
    <t>Của Hàng Thực Phảm An toàn Foodmart</t>
  </si>
  <si>
    <t>Số 83 Mai Châu</t>
  </si>
  <si>
    <t>Đại Mạnh</t>
  </si>
  <si>
    <t>Công Ty TNHH TM và DV Thuỷ Hữu Nguyên</t>
  </si>
  <si>
    <t>Số 6C ,Ngõ 90 PhỐ Hoa Bằng</t>
  </si>
  <si>
    <t>Công Ty Minh Trang</t>
  </si>
  <si>
    <t>Số 4 Chợ Tam Hiệp</t>
  </si>
  <si>
    <t>Tam Hiệp</t>
  </si>
  <si>
    <t xml:space="preserve">Công  Ty Cổ Phần Quang Tín Phát </t>
  </si>
  <si>
    <t>Số 281 Bạch Đằng</t>
  </si>
  <si>
    <t>Chương Dương</t>
  </si>
  <si>
    <t>138 Đê Trần Khát Trần Trân</t>
  </si>
  <si>
    <t>Số 721   Trương Định</t>
  </si>
  <si>
    <t>Thịnh Liệt</t>
  </si>
  <si>
    <t>Cửa Hàng Hoàng Thị Phương</t>
  </si>
  <si>
    <t>Cụm 9,Chợ Thanh  Tân</t>
  </si>
  <si>
    <t>Cửa Hàng Ngọc Thi</t>
  </si>
  <si>
    <t>Kiot 23 chợ Gối</t>
  </si>
  <si>
    <t>Tân Hội</t>
  </si>
  <si>
    <t>Cty TNHH  Một Thành Viên  Sunfood Tây Đô</t>
  </si>
  <si>
    <t>Kiot tầng 1 số 138 A25 Chợ Nghĩa Tân</t>
  </si>
  <si>
    <t>Cửa Hàng An Toàn Thực Phẩm Ngọc Quyền</t>
  </si>
  <si>
    <t>Thôn Đông Sàng</t>
  </si>
  <si>
    <t>Đường Lâm</t>
  </si>
  <si>
    <t>Của HÀNG attp Oanh Hưng</t>
  </si>
  <si>
    <t>số 18/21 Đường Đông Thắng</t>
  </si>
  <si>
    <t>Cửa Hàng Thực Phẩm An Toàn  An Cường</t>
  </si>
  <si>
    <t>Số 63 Chợ Quang Minh</t>
  </si>
  <si>
    <t>Của Hàng Thục Phẩm AN ToÀN Huấn Huyền</t>
  </si>
  <si>
    <t>Xóm Mới,Bạch Thạch</t>
  </si>
  <si>
    <t>Hoà Thạch</t>
  </si>
  <si>
    <t>Cửa Hàng Thực Phẩm An Toàn Công Yến</t>
  </si>
  <si>
    <t>Thôn Giao Tác</t>
  </si>
  <si>
    <t>Liên Hà</t>
  </si>
  <si>
    <t>Cửa Hàng Thực Phẩm An Toàn Bình Hằng</t>
  </si>
  <si>
    <t xml:space="preserve">Thôn 2 </t>
  </si>
  <si>
    <t>Sen Phương</t>
  </si>
  <si>
    <t>Cửa Hàng Thực Phẩm An Toàn Phú Châu</t>
  </si>
  <si>
    <t>Chợ Phú Châu</t>
  </si>
  <si>
    <t>Phú Châu</t>
  </si>
  <si>
    <t>Cửa Hàng Hạnh Chiến</t>
  </si>
  <si>
    <t>Thôn1</t>
  </si>
  <si>
    <t>Thượng Mỗ</t>
  </si>
  <si>
    <t xml:space="preserve">Cửa Hàng Thực Phẩm An Toàn Dương Hân </t>
  </si>
  <si>
    <t>Phù Lỗ</t>
  </si>
  <si>
    <t>Cửa Hàng Thực Phẩm An Toàn Bình Tuyết</t>
  </si>
  <si>
    <t>Liên Quan</t>
  </si>
  <si>
    <t>Cửa Hàng Thực Phẩm An Toàn Hoài Thu</t>
  </si>
  <si>
    <t>Liền kề A05-CT2A khu Đô Thị Tân Tây Đô</t>
  </si>
  <si>
    <t>Porkshop PLD</t>
  </si>
  <si>
    <t>Phòng 102 nhà C khu 7,2 ha</t>
  </si>
  <si>
    <t>0977247509</t>
  </si>
  <si>
    <t>Cửa Hàng Thực Phẩm An Toàn Khánh Phượng</t>
  </si>
  <si>
    <t>Số nhà 48 chợ Sáp Mai</t>
  </si>
  <si>
    <t>Võng La</t>
  </si>
  <si>
    <t>Cửa Hàng Thực Phẩm An Toàn Onefarm</t>
  </si>
  <si>
    <t>Số 71 ngõ 402 Mỹ Đình</t>
  </si>
  <si>
    <t>Cửa Hàng Thực Phẩm An Toàn Thanh Vui</t>
  </si>
  <si>
    <t>Chợ Đình thôn Tiền</t>
  </si>
  <si>
    <t xml:space="preserve">Cửa Hàng Thực Phẩm An Toàn Sơn Thủy </t>
  </si>
  <si>
    <t>CHợ Phúc Đồng</t>
  </si>
  <si>
    <t xml:space="preserve">Phúc Đồng </t>
  </si>
  <si>
    <t>0967601050</t>
  </si>
  <si>
    <t>Cửa Hàng Thực Phẩm An Toàn Thanh Thảo</t>
  </si>
  <si>
    <t>Nghĩa hảo</t>
  </si>
  <si>
    <t>Phú Nghĩa</t>
  </si>
  <si>
    <t>Cửa Hàng Thực Phẩm An Toàn Bmart 1</t>
  </si>
  <si>
    <t>58B</t>
  </si>
  <si>
    <t>Kim Chung</t>
  </si>
  <si>
    <t>0982971355</t>
  </si>
  <si>
    <t>Cửa Hàng Thực Phẩm An Toàn Nguyệt Giang</t>
  </si>
  <si>
    <t>Cổng Chợ Đầu Tiên Trường Yên</t>
  </si>
  <si>
    <t>Trường Yên</t>
  </si>
  <si>
    <t>Cửa Hàng Thực Phẩm An Toàn Thành Ngoan 1</t>
  </si>
  <si>
    <t xml:space="preserve">Đòng Tâm </t>
  </si>
  <si>
    <t xml:space="preserve">Mỹ Đức </t>
  </si>
  <si>
    <t>0977692524</t>
  </si>
  <si>
    <t>Cửa Hàng Thực Phẩm An Toàn Thành Ngoan 2</t>
  </si>
  <si>
    <t>Tổ 11</t>
  </si>
  <si>
    <t>Ha Đông</t>
  </si>
  <si>
    <t>0963361694</t>
  </si>
  <si>
    <t>Của Hàng Thực Phẩm An Toàn Ngân Khánh 1</t>
  </si>
  <si>
    <t>Chợ Cưu Việt</t>
  </si>
  <si>
    <t>Của Hàng Thực Phẩm An Toàn Ngân Khánh 2</t>
  </si>
  <si>
    <t>Chợ Đặng Xá</t>
  </si>
  <si>
    <t xml:space="preserve">Đặng Xá </t>
  </si>
  <si>
    <t>Cửa Hàng Thực Phẩm An Toàn Minh Tâm Food</t>
  </si>
  <si>
    <t>Chợ Dân Sinh Số 8 Xã Ninh Hiệp</t>
  </si>
  <si>
    <t>Ninh Hiệp</t>
  </si>
  <si>
    <t>Cửa Hàng Thực Phẩm An Toàn Vifresh</t>
  </si>
  <si>
    <t>Thạch Bàn</t>
  </si>
  <si>
    <t>Cửa Hàng Thực Phẩm An Toàn Mivifoods</t>
  </si>
  <si>
    <t xml:space="preserve">Vũ Xuân Thiều </t>
  </si>
  <si>
    <t xml:space="preserve">Cửa Hàng Thực Phẩm An Toàn Vương Khánh </t>
  </si>
  <si>
    <t xml:space="preserve">Chợ Keo </t>
  </si>
  <si>
    <t>Kim Sơn</t>
  </si>
  <si>
    <t>Cửa Hàng Thực Phẩm An Toàn Dương Anh 1</t>
  </si>
  <si>
    <t xml:space="preserve">Chợ Sóc Sơn </t>
  </si>
  <si>
    <t>Cửa Hàng Thực Phẩm An Toàn Dương Anh 2</t>
  </si>
  <si>
    <t>Cửa Hàng Thực Phẩm An Toàn Việt Thắng</t>
  </si>
  <si>
    <t>Chợ Tiên Tảo</t>
  </si>
  <si>
    <t>Cửa Hàng Thực Phẩm An Toàn Tâm Thơ</t>
  </si>
  <si>
    <t xml:space="preserve">Chợ Đức Hòa </t>
  </si>
  <si>
    <t>Đức Hòa</t>
  </si>
  <si>
    <t>Cửa Hàng Thực Phẩm An Toàn Trần Thi Huyền</t>
  </si>
  <si>
    <t>Chợ Kiêu Kỵ</t>
  </si>
  <si>
    <t>Kiêu Kỵ</t>
  </si>
  <si>
    <t>0962002968</t>
  </si>
  <si>
    <t>Cửa Hàng Thực Phẩm An Toàn Lê Thị Sâm</t>
  </si>
  <si>
    <t>Quảng Nguyên - Quảng Phú Cầu</t>
  </si>
  <si>
    <t>Quảng Phú Cầu</t>
  </si>
  <si>
    <t>Cửa Hàng Thực Phẩm An Toàn Chu Quang Cừ</t>
  </si>
  <si>
    <t>Chợ Chiều Mai Trai</t>
  </si>
  <si>
    <t xml:space="preserve">Vạn Thắng </t>
  </si>
  <si>
    <t>Cửa Hàng Thực Phẩm An Toàn Nguyễn Thị Chung</t>
  </si>
  <si>
    <t>Mạch Lũng - Đại Mạch</t>
  </si>
  <si>
    <t>Đại Mạch</t>
  </si>
  <si>
    <t>Cửa Hàng Thực Phẩm An Toàn Minh Nắng Food</t>
  </si>
  <si>
    <t>Số 230</t>
  </si>
  <si>
    <t>0964976283</t>
  </si>
  <si>
    <t>Cửa Hàng Thực Phẩm An Toàn Đức Thịnh</t>
  </si>
  <si>
    <t>Trạm Trôi</t>
  </si>
  <si>
    <t>Cửa Hàng Thực Phẩm An Toàn Phú Hương</t>
  </si>
  <si>
    <t>Số 187</t>
  </si>
  <si>
    <t>Phú Nhi</t>
  </si>
  <si>
    <t>Cửa Hàng Thực Phảm An Toàn Minh An</t>
  </si>
  <si>
    <t xml:space="preserve">A12, Ngõ 100 Trung Kính </t>
  </si>
  <si>
    <t>0962562945</t>
  </si>
  <si>
    <t>Cửa Hàng Thực Phẩm An Toàn Đào Thị Mến</t>
  </si>
  <si>
    <t>96 Hồng Phong</t>
  </si>
  <si>
    <t>Vân Đình</t>
  </si>
  <si>
    <t>0352839701</t>
  </si>
  <si>
    <t>Cửa Hàng Thực Phảm An Toàn Lan Nguyễn</t>
  </si>
  <si>
    <t>Chợ Thạch Lỗi</t>
  </si>
  <si>
    <t>0357964343</t>
  </si>
  <si>
    <t>Cửa Hàng Thực Phảm An Toàn Xứ Xanh</t>
  </si>
  <si>
    <t>Số 14 Ngõ 383, Tổ 3</t>
  </si>
  <si>
    <t>Chi Đông</t>
  </si>
  <si>
    <t>Cty Tnhh Pttm &amp; Dv Năm Châu</t>
  </si>
  <si>
    <t>Số 7 Dịnh Công Thượng</t>
  </si>
  <si>
    <t>0979856729</t>
  </si>
  <si>
    <t>Ch Thịt Lợn Sạch Kin Kin</t>
  </si>
  <si>
    <t xml:space="preserve"> Vân Nôi </t>
  </si>
  <si>
    <t>Phú Lương</t>
  </si>
  <si>
    <t>Cửa Hàng Thực Phảm An Toàn Phúc Bình</t>
  </si>
  <si>
    <t>Số 9 Ngõ Chợ 2</t>
  </si>
  <si>
    <t>Tt Phú Minh</t>
  </si>
  <si>
    <t>Cửa Hàng Thực Phảm An Toàn Thiên Trang</t>
  </si>
  <si>
    <t>Chợ Băc Hông</t>
  </si>
  <si>
    <t>Băc Hồng</t>
  </si>
  <si>
    <t>Cửa Hàng Thực Phảm An Toàn Anh Tôm</t>
  </si>
  <si>
    <t>Số 68 Phố Vân Trì</t>
  </si>
  <si>
    <t>Văn Nội</t>
  </si>
  <si>
    <t>Đong Anh</t>
  </si>
  <si>
    <t>Cửa Hàng Thực Phảm An Toàn Thọ Huyền 1</t>
  </si>
  <si>
    <t>Phú Phương</t>
  </si>
  <si>
    <t>Cửa Hàng Thực Phảm An Toàn Thọ Huyền 2</t>
  </si>
  <si>
    <t>Xóm 3 Vân Xa</t>
  </si>
  <si>
    <t>Tản Hồng</t>
  </si>
  <si>
    <t>Cửa Hàng Thực Phảm An Toàn Thọ Huyền 3</t>
  </si>
  <si>
    <t>Thôn La Phẩm 1</t>
  </si>
  <si>
    <t>Tản Hông</t>
  </si>
  <si>
    <t>Ba Vi</t>
  </si>
  <si>
    <t>Cửa Hàng Thực Phảm An Toàn Tùng Lan 1</t>
  </si>
  <si>
    <t>Thôn Vật Lại 1</t>
  </si>
  <si>
    <t>Vật Lại</t>
  </si>
  <si>
    <t>Cửa Hàng Thực Phảm An Toàn Tùng Lan 2</t>
  </si>
  <si>
    <t>Tân Phú Mỹ</t>
  </si>
  <si>
    <t>Cửa Hàng Thực Phảm An Toàn Thái Anh</t>
  </si>
  <si>
    <t>Thôn Thanh Lũng</t>
  </si>
  <si>
    <t>Tiien Phong</t>
  </si>
  <si>
    <t>Cửa Hàng Thực Phảm An Toàn Hải Dinh</t>
  </si>
  <si>
    <t xml:space="preserve">Chợ Bái </t>
  </si>
  <si>
    <t>Vân Phúc</t>
  </si>
  <si>
    <t>Cửa Hàng Thực Phảm An Toàn Hòa Khánh</t>
  </si>
  <si>
    <t>Cửa Hàng Thực Phảm An Toàn Liên Hanh</t>
  </si>
  <si>
    <t>Văn Lôi</t>
  </si>
  <si>
    <t>Tam Đồng</t>
  </si>
  <si>
    <t>Cửa Hàng Thực Phảm An Toàn Quang Huy</t>
  </si>
  <si>
    <t>Thôn Hậu Dưỡng</t>
  </si>
  <si>
    <t>Cửa Hàng Thực Phảm An Toàn Chtpat Ghãi Cao</t>
  </si>
  <si>
    <t>Thôn Nhuế</t>
  </si>
  <si>
    <t>Cửa Hàng Thực Phảm An Toàn  Sơn Vũ</t>
  </si>
  <si>
    <t>Phú Cường</t>
  </si>
  <si>
    <t>Cửa Hàng Thực Phảm An Toàn Thiên Trang 1</t>
  </si>
  <si>
    <t>Nguyên Khê</t>
  </si>
  <si>
    <t>Cửa Hàng Thực Phảm An Toàn  Tân Liên</t>
  </si>
  <si>
    <t>Cụm 8 Đường Hồng Hà</t>
  </si>
  <si>
    <t>Cửa Hàng Thực Phảm An Toàn Minh Bính</t>
  </si>
  <si>
    <t>Cửa Hàng Thực Phảm An Toàn Hông Thắm</t>
  </si>
  <si>
    <t>Xóm Dộc</t>
  </si>
  <si>
    <t xml:space="preserve">Tây Mỗ </t>
  </si>
  <si>
    <t>CH Thịt Lợn Sạch Trang Hằng</t>
  </si>
  <si>
    <t>Đồng Bảng</t>
  </si>
  <si>
    <t>Đồng Thái</t>
  </si>
  <si>
    <t>Cửa Hàng Thực Phẩm An Toàn Hương Thơm</t>
  </si>
  <si>
    <t xml:space="preserve">Văn Phú </t>
  </si>
  <si>
    <t>0962512278</t>
  </si>
  <si>
    <t xml:space="preserve">Cửa Hàng Thực Phẩm An Toàn Dũng Hương </t>
  </si>
  <si>
    <t>Ngõ 192</t>
  </si>
  <si>
    <t xml:space="preserve">Thanh Xuân </t>
  </si>
  <si>
    <t>Cửa Hàng Thực Phẩm An Toàn Lan Huy</t>
  </si>
  <si>
    <t>80A Tổ 2</t>
  </si>
  <si>
    <t>Phú Đô</t>
  </si>
  <si>
    <t>Cửa Hàng Thực Phẩm An Toàn Thành Phú</t>
  </si>
  <si>
    <t>Tầng 1,Toa21B7,Chung Cư Gree Star 234 Phạm Văn Đồng</t>
  </si>
  <si>
    <t>Cửa Hàng Thực Phẩm An Toàn Hưng Thủy</t>
  </si>
  <si>
    <t>Thạch Đà</t>
  </si>
  <si>
    <t>Cửa Hàng Thực Phẩm An Toàn Công Phượng</t>
  </si>
  <si>
    <t>Yên Vinh</t>
  </si>
  <si>
    <t xml:space="preserve">Thanh Lâm </t>
  </si>
  <si>
    <t>Của Hàng Thực Phẩm An Toàn Tuấn Hiền</t>
  </si>
  <si>
    <t>Mai Hiên</t>
  </si>
  <si>
    <t>Mai Lâm</t>
  </si>
  <si>
    <t>Của Hàng Thực Phẩm An Toàn Thoa Tấn</t>
  </si>
  <si>
    <t>Chợ Ngọc Chi</t>
  </si>
  <si>
    <t>Vĩnh Ngọc</t>
  </si>
  <si>
    <t>Của Hàng Thực Phẩm An Toàn Tùng Lâm</t>
  </si>
  <si>
    <t>Số 27 Ngõ 92 Nguyễn Sơn</t>
  </si>
  <si>
    <t>Của Hàng Thực Phẩm An Toàn Quyến Đăng</t>
  </si>
  <si>
    <t>Thôn Trí Thủy</t>
  </si>
  <si>
    <t>0963100686</t>
  </si>
  <si>
    <t>Của Hàng Thực Phẩm An Toàn Xuân Nga</t>
  </si>
  <si>
    <t>Quốc lộ 6</t>
  </si>
  <si>
    <t xml:space="preserve"> Đông Sơn</t>
  </si>
  <si>
    <t xml:space="preserve">Của Hàng Thực Phẩm An Toàn Xuân Hà </t>
  </si>
  <si>
    <t xml:space="preserve">Chợ Xuân Mai </t>
  </si>
  <si>
    <t>Xuân Mai</t>
  </si>
  <si>
    <t>Của Hàng Thực Phẩm An ToànNương Tưởng</t>
  </si>
  <si>
    <t xml:space="preserve">Porkshop Văn Vui  </t>
  </si>
  <si>
    <t xml:space="preserve"> Số 102 H3 - Ngõ 64 - Đường Kim Giang</t>
  </si>
  <si>
    <t>Pork Shop Duy Thu</t>
  </si>
  <si>
    <t>Số 4 ngõ 31 đường Cầu Diễn</t>
  </si>
  <si>
    <t>Porkshop Ánh Nguyệt</t>
  </si>
  <si>
    <t>Phạm Hồng Thái</t>
  </si>
  <si>
    <t>Nguyêễn Trãi</t>
  </si>
  <si>
    <t>Porkshop Phúc Khánh</t>
  </si>
  <si>
    <t>Đội 1</t>
  </si>
  <si>
    <t>Dương Liễu</t>
  </si>
  <si>
    <t>Porkshop  Đức Thành</t>
  </si>
  <si>
    <t>Thụy An</t>
  </si>
  <si>
    <t>Pork Shop Linh Thắng</t>
  </si>
  <si>
    <t>Pork Shop   Bảo Ngọc</t>
  </si>
  <si>
    <t>Số 55 Chợ Vân Canh</t>
  </si>
  <si>
    <t>Vân Canh</t>
  </si>
  <si>
    <t>Pork Shop Ngọc Than</t>
  </si>
  <si>
    <t>Ngọc Than</t>
  </si>
  <si>
    <t>Ngọc Mỹ</t>
  </si>
  <si>
    <t>Pork Shop Baby Foods</t>
  </si>
  <si>
    <t>KĐT An Khánh</t>
  </si>
  <si>
    <t>Pork Shop Việt Anh</t>
  </si>
  <si>
    <t>Số 81 - Khu 2</t>
  </si>
  <si>
    <t>Phú Minh</t>
  </si>
  <si>
    <t>Pork Shop Đức Hạnh</t>
  </si>
  <si>
    <t>khu Thá</t>
  </si>
  <si>
    <t>Xuân Giang</t>
  </si>
  <si>
    <t>Của Hàng thực phẩm an toàn Đại Đồng</t>
  </si>
  <si>
    <t xml:space="preserve">Chợ Đại Đồng </t>
  </si>
  <si>
    <t>Đại Đồng</t>
  </si>
  <si>
    <t>0985345745</t>
  </si>
  <si>
    <t>Quầy Thảo Thủy</t>
  </si>
  <si>
    <t xml:space="preserve">Ngõ 3 Chợ Kiều </t>
  </si>
  <si>
    <t>Cửa Hàng Cường Oanh</t>
  </si>
  <si>
    <t xml:space="preserve">Chợ Láng Thượng </t>
  </si>
  <si>
    <t>Porkshop Gia Huy</t>
  </si>
  <si>
    <t xml:space="preserve">Đội 7 Hương Ngải  </t>
  </si>
  <si>
    <t>Porkshop Nhung Bạch</t>
  </si>
  <si>
    <t xml:space="preserve">Ngã 4 Chợ An Thọ  </t>
  </si>
  <si>
    <t>Porkshop Hiển Lý</t>
  </si>
  <si>
    <t xml:space="preserve">Số 107 tổ 5 Xuân Hà  </t>
  </si>
  <si>
    <t>Porkshop Dương Nam Cường</t>
  </si>
  <si>
    <t xml:space="preserve">Thôn 2 Vĩnh Lộc  </t>
  </si>
  <si>
    <t>Phùng Xá</t>
  </si>
  <si>
    <t>Pork Shop   Happinis</t>
  </si>
  <si>
    <t xml:space="preserve">Phố Hạ  </t>
  </si>
  <si>
    <t>Pork Shop   Minh Châu</t>
  </si>
  <si>
    <t xml:space="preserve">Phố Mới </t>
  </si>
  <si>
    <t>Thọ An</t>
  </si>
  <si>
    <t>Pork Shop   Đức Phát</t>
  </si>
  <si>
    <t xml:space="preserve">Chợ Bái Đá  </t>
  </si>
  <si>
    <t>Pork Shop   Phước An</t>
  </si>
  <si>
    <t xml:space="preserve">Khu 9 - Khuê Ngoại </t>
  </si>
  <si>
    <t>Pork Shop    Happiness 3</t>
  </si>
  <si>
    <t xml:space="preserve">Chợ Hạ </t>
  </si>
  <si>
    <t>Pork Shop    Happiness  2</t>
  </si>
  <si>
    <t xml:space="preserve">Đền Hai Bà  Trưng  </t>
  </si>
  <si>
    <t>Hạ Lôi</t>
  </si>
  <si>
    <t>Pork Shop Thủy Tọa</t>
  </si>
  <si>
    <t xml:space="preserve">Chợ Sơn Đông </t>
  </si>
  <si>
    <t>Pork Shop Chung Cường</t>
  </si>
  <si>
    <t xml:space="preserve">Lại Thượng </t>
  </si>
  <si>
    <t>Pork Shop Thịt Lợn Tươi</t>
  </si>
  <si>
    <t xml:space="preserve">Chu Minh  </t>
  </si>
  <si>
    <t>Pork Shop Ánh Thọ</t>
  </si>
  <si>
    <t xml:space="preserve">Hạ Bằng  </t>
  </si>
  <si>
    <t>Cửa Hàng Huy Hồng</t>
  </si>
  <si>
    <t xml:space="preserve">Số 210 </t>
  </si>
  <si>
    <t>Ngô Gia Tự</t>
  </si>
  <si>
    <t>0377713555</t>
  </si>
  <si>
    <t xml:space="preserve">Cửa Hàng Công Ty Cổ Phần Thực Phẩm Greenlife </t>
  </si>
  <si>
    <t>Số 114 M18 KĐT Thanh Hà, p. Kiến Hưng, q. Hà Đông, thành phố Hà Nội</t>
  </si>
  <si>
    <t>Cửa Hàng Xuân Hoài</t>
  </si>
  <si>
    <t>Số 30 Nguyễn Thái Học, Hà Đông, thành phố Hà Nội</t>
  </si>
  <si>
    <t>Nguyễn Thái Học</t>
  </si>
  <si>
    <t>Cửa Hàng Huy Hồng (Nâng Cáp Tù Ch Truyền Thống)</t>
  </si>
  <si>
    <t xml:space="preserve">210 Nguyễn Viết Xuân  </t>
  </si>
  <si>
    <t>Cửa Hàng Thịnh Nguyên</t>
  </si>
  <si>
    <t>Chợ Văn Chương</t>
  </si>
  <si>
    <t>Cửa Hàng Liên Việt Phát</t>
  </si>
  <si>
    <t xml:space="preserve">57 Phùng Trí Kiên </t>
  </si>
  <si>
    <t xml:space="preserve">Nhà C2 ECOHOME 2 - Đông Ngạc  </t>
  </si>
  <si>
    <t>Cửa Hàng Việt</t>
  </si>
  <si>
    <t xml:space="preserve">Ki ốt 22 HH02 - 2A KĐT Thanh Hà  </t>
  </si>
  <si>
    <t>Porkshop Phương Anh</t>
  </si>
  <si>
    <t xml:space="preserve">Số 12 Đông Quan </t>
  </si>
  <si>
    <t>Pork Shop Hồng Vân</t>
  </si>
  <si>
    <t xml:space="preserve">Số 497 - Nguyễn Khang  </t>
  </si>
  <si>
    <t>Nguyễn Khang</t>
  </si>
  <si>
    <t>Pork Shop  Homefood</t>
  </si>
  <si>
    <t xml:space="preserve">Tầng 1 CT G7 - KĐT mới Dương Nội  </t>
  </si>
  <si>
    <t>Tố Hữu</t>
  </si>
  <si>
    <t>Pork Shop    Đoàn Kết</t>
  </si>
  <si>
    <t xml:space="preserve">Liêền kề số 16 - CT9 </t>
  </si>
  <si>
    <t>Pork Shop Lịch Hân</t>
  </si>
  <si>
    <t xml:space="preserve">Chợ Cá  </t>
  </si>
  <si>
    <t>Nam Phương Tiến</t>
  </si>
  <si>
    <t>Pork Shop Hương Thành</t>
  </si>
  <si>
    <t xml:space="preserve">số 1468 - Tổ 3  </t>
  </si>
  <si>
    <t>Mai Lĩnh</t>
  </si>
  <si>
    <t>Pork Shop Phương Quân</t>
  </si>
  <si>
    <t xml:space="preserve">xóm 6  </t>
  </si>
  <si>
    <t>Phúc Lâm</t>
  </si>
  <si>
    <t>Pork Shop Đức Thủy</t>
  </si>
  <si>
    <t xml:space="preserve">Chợ Cời - Thôn Tân Hội  </t>
  </si>
  <si>
    <t>Tân Tiến</t>
  </si>
  <si>
    <t>Pork Shop Tuấn Bình</t>
  </si>
  <si>
    <t xml:space="preserve">số 4- ngõ 21 - Chợ Yên xá  </t>
  </si>
  <si>
    <t>Nhà Phân Phối  Biển Xanh</t>
  </si>
  <si>
    <t xml:space="preserve">Bãi gửi xe số 1, chợ Phùng Khoang </t>
  </si>
  <si>
    <t>Phùng Khoang</t>
  </si>
  <si>
    <t>Cty Biển Xanh - Nhà Phân Phối 3</t>
  </si>
  <si>
    <t>Số 53, Triều Khúc, p Thanh Xuân Nam, quận Thanh Xuân, Hà Nội</t>
  </si>
  <si>
    <t>Cty Biển Xanh - Nhà Phân Phối 4</t>
  </si>
  <si>
    <t>tầng 01, toà nhà Bắc Hà Tower, đường Tố Hữu</t>
  </si>
  <si>
    <t>Cty Biển Xanh - Nhà Phân Phối 5</t>
  </si>
  <si>
    <t xml:space="preserve">Số 16-17 , Lô 2-Dự án khu nhà ở Phùng Khoang  </t>
  </si>
  <si>
    <t>Cty Biển Xanh - Nhà Phân Phối 6</t>
  </si>
  <si>
    <t xml:space="preserve"> Kios số 6-7 tầng 1 toà VO03-khu nhà ở xã hội Phú Lãm Vesta Phú Lãm </t>
  </si>
  <si>
    <t>Cty Biển Xanh - Nhà Phân Phối 7</t>
  </si>
  <si>
    <t xml:space="preserve"> tầng 1 toà nhà CT5A khu đô thị Văn Khê  </t>
  </si>
  <si>
    <t>KĐT Văn Khê</t>
  </si>
  <si>
    <t>Cty Biển Xanh - Nhà Phân Phối 8</t>
  </si>
  <si>
    <t>KĐT mới Nghĩa Đô - Cố Nhuế - Bắc Từ Liêm - Hà Nội</t>
  </si>
  <si>
    <t xml:space="preserve">Cổ Nhuế </t>
  </si>
  <si>
    <t>Cty Biển Xanh - Nhà Phân Phối 9</t>
  </si>
  <si>
    <t>KDT mới Lê Trọng Tấn - Hoài Đức - Hà Nội</t>
  </si>
  <si>
    <t>Cty Biển Xanh - Nhà Phân Phối 10</t>
  </si>
  <si>
    <t xml:space="preserve">tầng 1, ô 2B, toàn Vinata Tower 289, Khuất Duy Tiến </t>
  </si>
  <si>
    <t>Cty Biển Xanh - Nhà Phân Phối 11</t>
  </si>
  <si>
    <t>OCT5B Tập Thể Thành uỷ Hà Nội đường, Phạm Văn Đồng</t>
  </si>
  <si>
    <t>Cty Biển Xanh - Nhà Phân Phối 12</t>
  </si>
  <si>
    <t xml:space="preserve">nhà LK 07-08, Lô LK 112 Dự án KĐT mới Kim Văn- Kim Lũ,  </t>
  </si>
  <si>
    <t>Cty Biển Xanh - Nhà Phân Phối 13</t>
  </si>
  <si>
    <t xml:space="preserve">FLC Phạm Hùng : L1-07 , tầng 1, toà FLC complex . Số 36 đường Phạm Hùng  </t>
  </si>
  <si>
    <t>Cty Biển Xanh - Nhà Phân Phối 14</t>
  </si>
  <si>
    <t xml:space="preserve">Ki ốt 02, tầng 1 toà CT1 , khu đô thị mới Trung Văn </t>
  </si>
  <si>
    <t>Cty Biển Xanh - Nhà Phân Phối 15</t>
  </si>
  <si>
    <t xml:space="preserve">tầng 1-Trung tâm thương mại dịch vụ tổng hợp và nhà ở cao tầng Tứ Hiệp-xã Tứ Hiệp </t>
  </si>
  <si>
    <t>Cty Biển Xanh - Nhà Phân Phối 16</t>
  </si>
  <si>
    <t xml:space="preserve">tầng 1 chung cư toà NO-VP2 khu dịch vụ tổng hợp nhà ở Linh Đàm </t>
  </si>
  <si>
    <t>Linh Đàm</t>
  </si>
  <si>
    <t xml:space="preserve"> BGH78</t>
  </si>
  <si>
    <t>Danh sách các điểm bán lương thực, thực phẩm thiết yếu phòng chống dịch Covid-19 trên địa bàn huyện Ba Vì</t>
  </si>
  <si>
    <t>Hotline: 024 710 66866
Mua hàng online qua app: VinID</t>
  </si>
  <si>
    <t>Phố Đồng Xuân</t>
  </si>
  <si>
    <t>(Thông tin đăng tải trên website: nongthonmoihanoi.gov.vn)</t>
  </si>
  <si>
    <t>Phụ lục 4: DANH SÁCH CÁC CHỢ TRÊN ĐỊA BÀN THÀNH PHỐ HÀ NỘI</t>
  </si>
  <si>
    <t>(Kèm theo văn bản số 78/VPĐPNTM-TT ngày 06/8/2021)</t>
  </si>
  <si>
    <t>461 Trương Định, P. Hoàng Văn Thụ</t>
  </si>
  <si>
    <t>Phường Thượng Đình, Q. Thanh Xuân</t>
  </si>
  <si>
    <t>Chợ Thương mại DVTH Trung Văn</t>
  </si>
  <si>
    <t>Phụ lục 3: Danh sách các điểm bán lương thực, thực phẩm thiết yếu phòng chống dịch Covid-19 trên địa bàn huyện Ứng Hòa</t>
  </si>
  <si>
    <t>Điểm bán đại lý cấp 1 - Chi nhánh Vissan tại Hà Nội</t>
  </si>
  <si>
    <t>Siêu thị Thường Tín - Hà nội -Công ty TNHH Đầu tư và dịch vụ Lan Chi</t>
  </si>
  <si>
    <t>Phụ lục 3: Danh sách các điểm bán lương thực, thực phẩm thiết yếu phòng chống dịch Covid-19
 trên địa bàn huyện Thường Tín</t>
  </si>
  <si>
    <t>Phụ lục 3: Danh sách các điểm bán lương thực, thực phẩm thiết yếu phòng chống dịch Covid-19
 trên địa bàn huyện Thanh Trì</t>
  </si>
  <si>
    <t>Phụ lục 3: Danh sách các điểm bán lương thực, thực phẩm thiết yếu phòng chống dịch Covid-19
 trên địa bàn huyện Thanh Oai</t>
  </si>
  <si>
    <t>Phụ lục 3: Danh sách các điểm bán lương thực, thực phẩm thiết yếu phòng chống dịch Covid-19
 trên địa bàn huyện Thạch Thất</t>
  </si>
  <si>
    <t>Phụ lục 3: Danh sách các điểm bán lương thực, thực phẩm thiết yếu phòng chống dịch Covid-19
 trên địa bàn Thị xã Sơn Tây</t>
  </si>
  <si>
    <t>Phụ lục 3: Danh sách các điểm bán lương thực, thực phẩm thiết yếu phòng chống dịch Covid-19
 trên địa bàn Huyện Sóc Sơn</t>
  </si>
  <si>
    <t>Phụ lục 3: Danh sách các điểm bán lương thực, thực phẩm thiết yếu phòng chống dịch Covid-19
 trên địa bàn Huyện Quốc Oai</t>
  </si>
  <si>
    <t>Phụ lục 3: Danh sách các điểm bán lương thực, thực phẩm thiết yếu phòng chống dịch Covid-19
 trên địa bàn Huyện Phúc Thọ</t>
  </si>
  <si>
    <t>Phụ lục 3: Danh sách các điểm bán lương thực, thực phẩm thiết yếu phòng chống dịch Covid-19
 trên địa bàn Huyện Phú Xuyên</t>
  </si>
  <si>
    <t>Phụ lục 3: Danh sách các điểm bán lương thực, thực phẩm thiết yếu phòng chống dịch Covid-19
 trên địa bàn Huyện Mỹ Đức</t>
  </si>
  <si>
    <t>Phụ lục 3: Danh sách các điểm bán lương thực, thực phẩm thiết yếu phòng chống dịch Covid-19
 trên địa bàn Huyện Mê Linh</t>
  </si>
  <si>
    <t>Phụ lục 3: Danh sách các điểm bán lương thực, thực phẩm thiết yếu phòng chống dịch Covid-19
 trên địa bàn Huyện Hoài Đức</t>
  </si>
  <si>
    <t>Phụ lục 3: Danh sách các điểm bán lương thực, thực phẩm thiết yếu phòng chống dịch Covid-19
 trên địa bàn Huyện Gia Lâm</t>
  </si>
  <si>
    <t>Phụ lục 3: Danh sách các điểm bán lương thực, thực phẩm thiết yếu phòng chống dịch Covid-19
 trên địa bàn Huyện Đông Anh</t>
  </si>
  <si>
    <t>Đặt hàng qua webiste: https://vinmart.com, Kênh đi chợ hộ gọi điện qua số hotline 0936 006 598</t>
  </si>
  <si>
    <t>Đặt hàng qua webiste: https://vinmart.com, Kênh đi chợ hộ gọi điện qua số hotline 0934 680 658</t>
  </si>
  <si>
    <t>Phụ lục 3: Danh sách các điểm bán lương thực, thực phẩm thiết yếu phòng chống dịch Covid-19
 trên địa bàn Huyện Đan Phượng</t>
  </si>
  <si>
    <t>Phụ lục 3: Danh sách các điểm bán lương thực, thực phẩm thiết yếu phòng chống dịch Covid-19
 trên địa bàn Huyện Chương Mỹ</t>
  </si>
  <si>
    <t>Phụ lục 3: Danh sách các điểm bán lương thực, thực phẩm thiết yếu phòng chống dịch Covid-19
 trên địa bàn Quận Thanh Xuân</t>
  </si>
  <si>
    <t>Phụ lục 3: Danh sách các điểm bán lương thực, thực phẩm thiết yếu phòng chống dịch Covid-19
 trên địa bàn Quận Tây Hồ</t>
  </si>
  <si>
    <t>qua điện thoại, qua App Điện thoại: (024) 62 652 345</t>
  </si>
  <si>
    <t>qua điện thoại, qua App Điện thoại: (024) 62 652 346</t>
  </si>
  <si>
    <t>qua điện thoại, qua App Điện thoại: (024) 62 652 347</t>
  </si>
  <si>
    <t>Phụ lục 3: Danh sách các điểm bán lương thực, thực phẩm thiết yếu phòng chống dịch Covid-19
 trên địa bàn Quận Nam Từ Liêm</t>
  </si>
  <si>
    <t>Phụ lục 3: Danh sách các điểm bán lương thực, thực phẩm thiết yếu phòng chống dịch Covid-19
 trên địa bàn Quận Long Biên</t>
  </si>
  <si>
    <t>1- Đặt hàng qua App: App Store Saigon co.op
2-FB của ST
3- Zalo Siêu Thị
4- Zalo OA của ST - hệ thống
5- Điện thoại của ST: '0911807877</t>
  </si>
  <si>
    <t>Đặt hàng qua App: Store, FB của ST, Zalo Siêu Thị</t>
  </si>
  <si>
    <t>Phụ lục 3: Danh sách các điểm bán lương thực, thực phẩm thiết yếu phòng chống dịch Covid-19
 trên địa bàn Quận Hoàn Kiếm</t>
  </si>
  <si>
    <t>Phụ lục 3: Danh sách các điểm bán lương thực, thực phẩm thiết yếu phòng chống dịch Covid-19
 trên địa bàn Quận Hai Bà Trưng</t>
  </si>
  <si>
    <t>Phụ lục 3: Danh sách các điểm bán lương thực, thực phẩm thiết yếu phòng chống dịch Covid-19
 trên địa bàn Quận Hoàng Mai</t>
  </si>
  <si>
    <t>Phụ lục 3: Danh sách các điểm bán lương thực, thực phẩm thiết yếu phòng chống dịch Covid-19
 trên địa bàn Quận Ba Đình</t>
  </si>
  <si>
    <t>Phụ lục 3: Danh sách các điểm bán lương thực, thực phẩm thiết yếu phòng chống dịch Covid-19
 trên địa bàn Quận Bắc Từ Liêm</t>
  </si>
  <si>
    <t>Phụ lục 3: Danh sách các điểm bán lương thực, thực phẩm thiết yếu phòng chống dịch Covid-19
 trên địa bàn Quận Cầu Giấy</t>
  </si>
  <si>
    <t>Phụ lục 3: Danh sách các điểm bán lương thực, thực phẩm thiết yếu phòng chống dịch Covid-19
 trên địa bàn Quận Đống Đa</t>
  </si>
  <si>
    <t>024.36884111/0822210066/0931388111/0911008006 https://bactom.com/</t>
  </si>
  <si>
    <t>024.32222807/0914824496 https://bactom.com/</t>
  </si>
  <si>
    <t>Phụ lục 3: Danh sách các điểm bán lương thực, thực phẩm thiết yếu phòng chống dịch Covid-19
 trên địa bàn Quận Hà Đông</t>
  </si>
  <si>
    <t>Chợ nhà mình (Trung tâm Phát triển phụ nữ Hà Nội)</t>
  </si>
  <si>
    <t>Số 8 phố Bà Triệu</t>
  </si>
  <si>
    <t>phường Nguyễn Trãi</t>
  </si>
  <si>
    <t xml:space="preserve"> 0366.005.707
0866.929.706</t>
  </si>
  <si>
    <t>`- Bán hàng Fanpage: facebook.com/chonhaminhhanoi; facebook.com/hotrophunuhanoi
- bán hàng trực tiếp</t>
  </si>
  <si>
    <t>Số 37  phố Nguyễn Chí Thanh</t>
  </si>
  <si>
    <t xml:space="preserve"> phường Ngọc Khánh</t>
  </si>
  <si>
    <t>0366.005.707
0866.929.706</t>
  </si>
  <si>
    <t>Kinh doanh nông sản, thực phẩm an toàn
- Fanpage: facebook.com/chonhaminhhanoi; facebook.com/hotrophunuhanoi</t>
  </si>
  <si>
    <t xml:space="preserve">Công ty Cổ phần Ubofood Việt Nam (bán hàng online tại 12 quận nội thành Hà Nội)
</t>
  </si>
  <si>
    <t>website https://ubofood.com hoặc tải ứng dụng tại bit.ly/3bquc1e
App Store: https://bitly.com.vn/lq6j7a
Google Play: https://bitly.com.vn/leohnr
Hoặc liên hệ với chúng tôi để được tư vấn sớm nhất: m.me/Ubofood
Hotline: 0828215656</t>
  </si>
  <si>
    <t xml:space="preserve">Địa chỉ: 489 Hoàng Quốc Việt,
</t>
  </si>
  <si>
    <t>Câu Giấy</t>
  </si>
  <si>
    <t>Đỗ Hoàng Thạch</t>
  </si>
  <si>
    <t>``0828215656</t>
  </si>
  <si>
    <t>Hoàng Quốc Việt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</si>
</sst>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F400]h:mm:ss\ AM/PM"/>
  </numFmts>
  <fonts count="46">
    <font>
      <sz val="11"/>
      <color theme="1"/>
      <name val="Calibri"/>
      <family val="2"/>
      <scheme val="minor"/>
    </font>
    <font>
      <sz val="11"/>
      <name val="Times New Roman"/>
      <family val="1"/>
    </font>
    <font>
      <sz val="10"/>
      <name val="Arial"/>
      <family val="2"/>
    </font>
    <font>
      <sz val="10"/>
      <name val="Times New Roman"/>
      <family val="1"/>
    </font>
    <font>
      <sz val="11"/>
      <color theme="1"/>
      <name val="Calibri"/>
      <family val="2"/>
      <scheme val="minor"/>
    </font>
    <font>
      <b/>
      <sz val="10"/>
      <name val="Times New Roman"/>
      <family val="1"/>
    </font>
    <font>
      <sz val="10"/>
      <name val="Arial"/>
      <family val="2"/>
      <charset val="163"/>
    </font>
    <font>
      <sz val="11"/>
      <color theme="1"/>
      <name val="Times New Roman"/>
      <family val="2"/>
    </font>
    <font>
      <sz val="11"/>
      <color theme="0"/>
      <name val="Calibri"/>
      <family val="2"/>
      <scheme val="minor"/>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2"/>
      <name val=".VnTime"/>
      <family val="2"/>
    </font>
    <font>
      <sz val="10"/>
      <name val="MS Sans Serif"/>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8"/>
      <color indexed="81"/>
      <name val="Tahoma"/>
      <family val="2"/>
    </font>
    <font>
      <sz val="8"/>
      <color indexed="81"/>
      <name val="Tahoma"/>
      <family val="2"/>
    </font>
    <font>
      <b/>
      <sz val="9"/>
      <color indexed="81"/>
      <name val="Tahoma"/>
      <family val="2"/>
    </font>
    <font>
      <sz val="9"/>
      <color indexed="81"/>
      <name val="Tahoma"/>
      <family val="2"/>
    </font>
    <font>
      <sz val="14"/>
      <color rgb="FF006100"/>
      <name val="Times New Roman"/>
      <family val="2"/>
    </font>
    <font>
      <sz val="11"/>
      <color theme="1"/>
      <name val="Calibri"/>
      <family val="2"/>
      <charset val="163"/>
      <scheme val="minor"/>
    </font>
    <font>
      <u/>
      <sz val="11"/>
      <color theme="10"/>
      <name val="Calibri"/>
      <family val="2"/>
      <scheme val="minor"/>
    </font>
    <font>
      <sz val="12"/>
      <name val="Times New Roman"/>
      <family val="1"/>
    </font>
    <font>
      <sz val="10"/>
      <color theme="1"/>
      <name val="Times New Roman"/>
      <family val="1"/>
    </font>
    <font>
      <sz val="10"/>
      <color rgb="FF050505"/>
      <name val="Times New Roman"/>
      <family val="1"/>
    </font>
    <font>
      <b/>
      <sz val="12"/>
      <name val="Times New Roman"/>
      <family val="1"/>
    </font>
    <font>
      <b/>
      <i/>
      <sz val="12"/>
      <name val="Times New Roman"/>
      <family val="1"/>
    </font>
    <font>
      <i/>
      <sz val="13"/>
      <name val="Times New Roman"/>
      <family val="1"/>
    </font>
    <font>
      <b/>
      <sz val="14"/>
      <name val="Times New Roman"/>
      <family val="1"/>
    </font>
    <font>
      <b/>
      <sz val="14"/>
      <color rgb="FFFF0000"/>
      <name val="Times New Roman"/>
      <family val="1"/>
    </font>
    <font>
      <b/>
      <sz val="13"/>
      <name val="Times New Roman"/>
      <family val="1"/>
    </font>
    <font>
      <b/>
      <sz val="13"/>
      <color rgb="FFFF0000"/>
      <name val="Times New Roman"/>
      <family val="1"/>
    </font>
    <font>
      <sz val="10"/>
      <color rgb="FF000000"/>
      <name val="Times New Roman"/>
      <family val="1"/>
    </font>
  </fonts>
  <fills count="38">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C6EFCE"/>
      </patternFill>
    </fill>
    <fill>
      <patternFill patternType="solid">
        <fgColor theme="4"/>
      </patternFill>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rgb="FFFFFFFF"/>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theme="4" tint="0.49995422223578601"/>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s>
  <cellStyleXfs count="72">
    <xf numFmtId="0" fontId="0" fillId="0" borderId="0"/>
    <xf numFmtId="0" fontId="2" fillId="0" borderId="0"/>
    <xf numFmtId="43" fontId="2" fillId="0" borderId="0" applyFont="0" applyFill="0" applyBorder="0" applyAlignment="0" applyProtection="0"/>
    <xf numFmtId="0" fontId="2" fillId="0" borderId="0"/>
    <xf numFmtId="0" fontId="6" fillId="0" borderId="0"/>
    <xf numFmtId="0" fontId="6" fillId="0" borderId="0"/>
    <xf numFmtId="0" fontId="2" fillId="0" borderId="0"/>
    <xf numFmtId="0" fontId="4" fillId="0" borderId="0"/>
    <xf numFmtId="0" fontId="7" fillId="0" borderId="0"/>
    <xf numFmtId="0" fontId="9" fillId="0" borderId="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6" fillId="32" borderId="0" applyNumberFormat="0" applyBorder="0" applyAlignment="0" applyProtection="0"/>
    <xf numFmtId="0" fontId="17" fillId="33" borderId="5" applyNumberFormat="0" applyAlignment="0" applyProtection="0"/>
    <xf numFmtId="0" fontId="11" fillId="34" borderId="8" applyNumberFormat="0" applyAlignment="0" applyProtection="0"/>
    <xf numFmtId="164" fontId="2" fillId="0" borderId="0" applyFont="0" applyFill="0" applyBorder="0" applyAlignment="0" applyProtection="0"/>
    <xf numFmtId="0" fontId="18" fillId="0" borderId="0" applyNumberFormat="0" applyFill="0" applyBorder="0" applyAlignment="0" applyProtection="0"/>
    <xf numFmtId="0" fontId="19" fillId="35" borderId="0" applyNumberFormat="0" applyBorder="0" applyAlignment="0" applyProtection="0"/>
    <xf numFmtId="0" fontId="20" fillId="0" borderId="3" applyNumberFormat="0" applyFill="0" applyAlignment="0" applyProtection="0"/>
    <xf numFmtId="0" fontId="21" fillId="0" borderId="16" applyNumberFormat="0" applyFill="0" applyAlignment="0" applyProtection="0"/>
    <xf numFmtId="0" fontId="22" fillId="0" borderId="4" applyNumberFormat="0" applyFill="0" applyAlignment="0" applyProtection="0"/>
    <xf numFmtId="0" fontId="22" fillId="0" borderId="0" applyNumberFormat="0" applyFill="0" applyBorder="0" applyAlignment="0" applyProtection="0"/>
    <xf numFmtId="0" fontId="23" fillId="6" borderId="5" applyNumberFormat="0" applyAlignment="0" applyProtection="0"/>
    <xf numFmtId="0" fontId="15" fillId="0" borderId="0"/>
    <xf numFmtId="0" fontId="24" fillId="0" borderId="7" applyNumberFormat="0" applyFill="0" applyAlignment="0" applyProtection="0"/>
    <xf numFmtId="0" fontId="25" fillId="36" borderId="0" applyNumberFormat="0" applyBorder="0" applyAlignment="0" applyProtection="0"/>
    <xf numFmtId="0" fontId="2" fillId="0" borderId="0"/>
    <xf numFmtId="0" fontId="2" fillId="0" borderId="0"/>
    <xf numFmtId="0" fontId="9" fillId="7" borderId="9" applyNumberFormat="0" applyFont="0" applyAlignment="0" applyProtection="0"/>
    <xf numFmtId="0" fontId="26" fillId="33" borderId="6" applyNumberFormat="0" applyAlignment="0" applyProtection="0"/>
    <xf numFmtId="0" fontId="27" fillId="0" borderId="0" applyNumberFormat="0" applyFill="0" applyBorder="0" applyAlignment="0" applyProtection="0"/>
    <xf numFmtId="0" fontId="12" fillId="0" borderId="10" applyNumberFormat="0" applyFill="0" applyAlignment="0" applyProtection="0"/>
    <xf numFmtId="0" fontId="14" fillId="0" borderId="2">
      <alignment horizontal="left" vertical="top"/>
    </xf>
    <xf numFmtId="0" fontId="13" fillId="0" borderId="0" applyNumberFormat="0" applyFill="0" applyBorder="0" applyAlignment="0" applyProtection="0"/>
    <xf numFmtId="0" fontId="9" fillId="0" borderId="0"/>
    <xf numFmtId="164" fontId="9" fillId="0" borderId="0" applyFont="0" applyFill="0" applyBorder="0" applyAlignment="0" applyProtection="0"/>
    <xf numFmtId="0" fontId="1" fillId="0" borderId="0"/>
    <xf numFmtId="0" fontId="4" fillId="0" borderId="0"/>
    <xf numFmtId="0" fontId="6" fillId="0" borderId="0"/>
    <xf numFmtId="9" fontId="4" fillId="0" borderId="0" applyFont="0" applyFill="0" applyBorder="0" applyAlignment="0" applyProtection="0"/>
    <xf numFmtId="0" fontId="4" fillId="0" borderId="0"/>
    <xf numFmtId="164" fontId="4" fillId="0" borderId="0" applyFont="0" applyFill="0" applyBorder="0" applyAlignment="0" applyProtection="0"/>
    <xf numFmtId="0" fontId="4" fillId="0" borderId="0"/>
    <xf numFmtId="0" fontId="8" fillId="5" borderId="0" applyNumberFormat="0" applyBorder="0" applyAlignment="0" applyProtection="0"/>
    <xf numFmtId="164" fontId="4" fillId="0" borderId="0" applyFont="0" applyFill="0" applyBorder="0" applyAlignment="0" applyProtection="0"/>
    <xf numFmtId="0" fontId="32" fillId="4" borderId="0" applyNumberFormat="0" applyBorder="0" applyAlignment="0" applyProtection="0"/>
    <xf numFmtId="0" fontId="2" fillId="0" borderId="0"/>
    <xf numFmtId="0" fontId="33" fillId="0" borderId="0"/>
    <xf numFmtId="0" fontId="4" fillId="0" borderId="0"/>
    <xf numFmtId="0" fontId="34" fillId="0" borderId="0" applyNumberFormat="0" applyFill="0" applyBorder="0" applyAlignment="0" applyProtection="0"/>
  </cellStyleXfs>
  <cellXfs count="110">
    <xf numFmtId="0" fontId="0" fillId="0" borderId="0" xfId="0"/>
    <xf numFmtId="0" fontId="3" fillId="2" borderId="1" xfId="1" applyFont="1" applyFill="1" applyBorder="1" applyAlignment="1">
      <alignment vertical="center" wrapText="1"/>
    </xf>
    <xf numFmtId="0" fontId="1" fillId="2" borderId="0" xfId="0" applyFont="1" applyFill="1" applyAlignment="1">
      <alignment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5" fillId="2" borderId="1" xfId="0" applyFont="1" applyFill="1" applyBorder="1" applyAlignment="1">
      <alignment vertical="center" wrapText="1"/>
    </xf>
    <xf numFmtId="0" fontId="3" fillId="2" borderId="1" xfId="0" applyFont="1" applyFill="1" applyBorder="1" applyAlignment="1"/>
    <xf numFmtId="0" fontId="3" fillId="2" borderId="1" xfId="0" applyFont="1" applyFill="1" applyBorder="1" applyAlignment="1">
      <alignment vertical="center"/>
    </xf>
    <xf numFmtId="0" fontId="3" fillId="2" borderId="13" xfId="0" applyFont="1" applyFill="1" applyBorder="1" applyAlignment="1">
      <alignment vertical="center" wrapText="1"/>
    </xf>
    <xf numFmtId="0" fontId="3" fillId="2" borderId="1" xfId="71" applyFont="1" applyFill="1" applyBorder="1" applyAlignment="1">
      <alignment vertical="center" wrapText="1"/>
    </xf>
    <xf numFmtId="0" fontId="3" fillId="2" borderId="12" xfId="0" applyFont="1" applyFill="1" applyBorder="1" applyAlignment="1">
      <alignment vertical="center"/>
    </xf>
    <xf numFmtId="0" fontId="3" fillId="2" borderId="19" xfId="0" applyFont="1" applyFill="1" applyBorder="1" applyAlignment="1">
      <alignment vertical="center" wrapText="1"/>
    </xf>
    <xf numFmtId="0" fontId="3" fillId="2" borderId="2" xfId="0" applyFont="1" applyFill="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3" fillId="2" borderId="11" xfId="0" applyFont="1" applyFill="1" applyBorder="1" applyAlignment="1"/>
    <xf numFmtId="0" fontId="3" fillId="2" borderId="11" xfId="0" applyFont="1" applyFill="1" applyBorder="1" applyAlignment="1">
      <alignment vertical="center"/>
    </xf>
    <xf numFmtId="0" fontId="3" fillId="3" borderId="1" xfId="0" applyFont="1" applyFill="1" applyBorder="1" applyAlignment="1">
      <alignment horizontal="center" vertical="center" wrapText="1"/>
    </xf>
    <xf numFmtId="49" fontId="3" fillId="3" borderId="1" xfId="0" applyNumberFormat="1" applyFont="1" applyFill="1" applyBorder="1" applyAlignment="1">
      <alignment vertical="center" wrapText="1"/>
    </xf>
    <xf numFmtId="0" fontId="3" fillId="2" borderId="12"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3" fillId="0" borderId="1" xfId="0" applyFont="1" applyBorder="1" applyAlignment="1">
      <alignment horizontal="left" vertical="center" wrapText="1"/>
    </xf>
    <xf numFmtId="165" fontId="3" fillId="0" borderId="1" xfId="0" applyNumberFormat="1" applyFont="1" applyBorder="1" applyAlignment="1">
      <alignment horizontal="left" vertical="center" wrapText="1"/>
    </xf>
    <xf numFmtId="0" fontId="3" fillId="0" borderId="1" xfId="0" quotePrefix="1" applyFont="1" applyBorder="1" applyAlignment="1">
      <alignment horizontal="left" vertical="center" wrapText="1"/>
    </xf>
    <xf numFmtId="0" fontId="3" fillId="0" borderId="1" xfId="0" applyFont="1" applyFill="1" applyBorder="1"/>
    <xf numFmtId="0" fontId="3" fillId="2" borderId="1"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0" fillId="0" borderId="0" xfId="0" applyAlignment="1">
      <alignment horizontal="center"/>
    </xf>
    <xf numFmtId="0" fontId="36" fillId="0" borderId="0" xfId="0" applyFont="1"/>
    <xf numFmtId="0" fontId="36" fillId="0" borderId="0" xfId="0" applyFont="1" applyAlignment="1">
      <alignment horizontal="center" vertical="center" wrapText="1"/>
    </xf>
    <xf numFmtId="0" fontId="36" fillId="0" borderId="0" xfId="0" applyFont="1" applyAlignment="1">
      <alignment horizontal="center" vertical="center"/>
    </xf>
    <xf numFmtId="0" fontId="0" fillId="0" borderId="0" xfId="0" applyAlignment="1">
      <alignment wrapText="1"/>
    </xf>
    <xf numFmtId="0" fontId="37" fillId="0" borderId="11" xfId="0" applyFont="1" applyBorder="1" applyAlignment="1">
      <alignment vertical="center" wrapText="1"/>
    </xf>
    <xf numFmtId="0" fontId="5"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wrapText="1"/>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1" xfId="0" applyFont="1" applyFill="1" applyBorder="1" applyAlignment="1">
      <alignment vertical="center" wrapText="1"/>
    </xf>
    <xf numFmtId="0" fontId="3" fillId="3" borderId="1" xfId="0" applyFont="1" applyFill="1" applyBorder="1" applyAlignment="1">
      <alignment vertical="center" wrapText="1"/>
    </xf>
    <xf numFmtId="0" fontId="3" fillId="2" borderId="14" xfId="0" applyFont="1" applyFill="1" applyBorder="1" applyAlignment="1">
      <alignment vertical="center" wrapText="1"/>
    </xf>
    <xf numFmtId="0" fontId="3" fillId="2" borderId="18" xfId="0" applyFont="1" applyFill="1" applyBorder="1" applyAlignment="1">
      <alignment vertical="center" wrapText="1"/>
    </xf>
    <xf numFmtId="0" fontId="35" fillId="2" borderId="0" xfId="0" applyFont="1" applyFill="1"/>
    <xf numFmtId="0" fontId="35" fillId="2" borderId="0" xfId="6" applyFont="1" applyFill="1" applyBorder="1"/>
    <xf numFmtId="0" fontId="35" fillId="2" borderId="0" xfId="6" applyFont="1" applyFill="1"/>
    <xf numFmtId="0" fontId="35" fillId="2" borderId="1" xfId="0" applyFont="1" applyFill="1" applyBorder="1" applyAlignment="1">
      <alignment horizontal="center" vertical="center"/>
    </xf>
    <xf numFmtId="0" fontId="35" fillId="2" borderId="1" xfId="6" applyFont="1" applyFill="1" applyBorder="1" applyAlignment="1">
      <alignment vertical="center" wrapText="1"/>
    </xf>
    <xf numFmtId="0" fontId="35" fillId="2" borderId="19" xfId="6" applyFont="1" applyFill="1" applyBorder="1" applyAlignment="1">
      <alignment horizontal="center" vertical="center" wrapText="1"/>
    </xf>
    <xf numFmtId="0" fontId="35" fillId="2" borderId="22" xfId="6" applyFont="1" applyFill="1" applyBorder="1" applyAlignment="1">
      <alignment horizontal="center" vertical="center" wrapText="1"/>
    </xf>
    <xf numFmtId="0" fontId="35" fillId="2" borderId="1" xfId="6" applyFont="1" applyFill="1" applyBorder="1" applyAlignment="1">
      <alignment horizontal="left" vertical="center" wrapText="1"/>
    </xf>
    <xf numFmtId="3" fontId="35" fillId="2" borderId="19" xfId="6" applyNumberFormat="1" applyFont="1" applyFill="1" applyBorder="1" applyAlignment="1">
      <alignment horizontal="center" vertical="center" wrapText="1"/>
    </xf>
    <xf numFmtId="0" fontId="35" fillId="2" borderId="1" xfId="6" applyFont="1" applyFill="1" applyBorder="1" applyAlignment="1">
      <alignment vertical="center"/>
    </xf>
    <xf numFmtId="0" fontId="35" fillId="2" borderId="0" xfId="0" applyFont="1" applyFill="1" applyAlignment="1">
      <alignment horizontal="center" vertical="center"/>
    </xf>
    <xf numFmtId="0" fontId="39" fillId="2" borderId="0" xfId="6" applyFont="1" applyFill="1" applyBorder="1" applyAlignment="1">
      <alignment horizontal="center" vertical="center" wrapText="1"/>
    </xf>
    <xf numFmtId="0" fontId="35" fillId="2" borderId="0" xfId="0" applyFont="1" applyFill="1" applyBorder="1"/>
    <xf numFmtId="0" fontId="41" fillId="0" borderId="0" xfId="0" applyFont="1" applyFill="1" applyBorder="1" applyAlignment="1">
      <alignment horizontal="center" vertical="center" wrapText="1"/>
    </xf>
    <xf numFmtId="0" fontId="41" fillId="0" borderId="0" xfId="0" applyFont="1" applyFill="1" applyAlignment="1">
      <alignment horizontal="center" vertical="center" wrapText="1"/>
    </xf>
    <xf numFmtId="0" fontId="39" fillId="2" borderId="0" xfId="6" applyFont="1" applyFill="1" applyBorder="1" applyAlignment="1">
      <alignment horizontal="left" vertical="center" wrapText="1"/>
    </xf>
    <xf numFmtId="0" fontId="35" fillId="2" borderId="1" xfId="6" applyFont="1" applyFill="1" applyBorder="1" applyAlignment="1">
      <alignment horizontal="left"/>
    </xf>
    <xf numFmtId="0" fontId="35" fillId="2" borderId="0" xfId="0" applyFont="1" applyFill="1" applyAlignment="1">
      <alignment horizontal="left"/>
    </xf>
    <xf numFmtId="0" fontId="35" fillId="2" borderId="1" xfId="0" applyFont="1" applyFill="1" applyBorder="1"/>
    <xf numFmtId="0" fontId="5" fillId="2" borderId="20" xfId="0" applyFont="1" applyFill="1" applyBorder="1" applyAlignment="1">
      <alignment vertical="center" wrapText="1"/>
    </xf>
    <xf numFmtId="0" fontId="0" fillId="0" borderId="0" xfId="0" applyAlignment="1">
      <alignment horizontal="center" vertical="center" wrapText="1"/>
    </xf>
    <xf numFmtId="0" fontId="1" fillId="2" borderId="0" xfId="0" applyFont="1" applyFill="1" applyAlignment="1">
      <alignment horizontal="center" vertical="center" wrapText="1"/>
    </xf>
    <xf numFmtId="0" fontId="37" fillId="0" borderId="11" xfId="0" applyFont="1" applyBorder="1" applyAlignment="1">
      <alignment horizontal="center" vertical="center" wrapText="1"/>
    </xf>
    <xf numFmtId="49" fontId="3" fillId="3"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5" fillId="2" borderId="20" xfId="0" applyFont="1" applyFill="1" applyBorder="1" applyAlignment="1">
      <alignment horizontal="left" vertical="center" wrapText="1"/>
    </xf>
    <xf numFmtId="0" fontId="3" fillId="3" borderId="1" xfId="0" applyFont="1" applyFill="1" applyBorder="1" applyAlignment="1">
      <alignment horizontal="left" vertical="center" wrapText="1"/>
    </xf>
    <xf numFmtId="0" fontId="0" fillId="0" borderId="0" xfId="0" applyAlignment="1">
      <alignment horizontal="left" vertical="center" wrapText="1"/>
    </xf>
    <xf numFmtId="0" fontId="35" fillId="2" borderId="0" xfId="0" applyFont="1" applyFill="1" applyAlignment="1">
      <alignment horizontal="center" vertical="center" wrapText="1"/>
    </xf>
    <xf numFmtId="0" fontId="3" fillId="2" borderId="1" xfId="0" quotePrefix="1" applyFont="1" applyFill="1" applyBorder="1" applyAlignment="1">
      <alignment horizontal="center" vertical="center" wrapText="1"/>
    </xf>
    <xf numFmtId="0" fontId="3" fillId="2" borderId="1" xfId="0" quotePrefix="1" applyFont="1" applyFill="1" applyBorder="1" applyAlignment="1">
      <alignment horizontal="left" vertical="center" wrapText="1"/>
    </xf>
    <xf numFmtId="0" fontId="37" fillId="0" borderId="11" xfId="0" applyFont="1" applyBorder="1" applyAlignment="1">
      <alignment horizontal="left" vertical="center" wrapText="1"/>
    </xf>
    <xf numFmtId="49" fontId="3" fillId="2" borderId="1" xfId="0" applyNumberFormat="1" applyFont="1" applyFill="1" applyBorder="1" applyAlignment="1">
      <alignment horizontal="center" vertical="center"/>
    </xf>
    <xf numFmtId="0" fontId="5" fillId="2" borderId="0" xfId="0" applyFont="1" applyFill="1" applyBorder="1" applyAlignment="1">
      <alignment vertical="center" wrapText="1"/>
    </xf>
    <xf numFmtId="0" fontId="3" fillId="2" borderId="1" xfId="0" applyFont="1" applyFill="1" applyBorder="1" applyAlignment="1">
      <alignment horizontal="center"/>
    </xf>
    <xf numFmtId="0" fontId="0" fillId="0" borderId="0" xfId="0" applyAlignment="1">
      <alignment horizontal="left"/>
    </xf>
    <xf numFmtId="0" fontId="3" fillId="2" borderId="1" xfId="0" quotePrefix="1" applyFont="1" applyFill="1" applyBorder="1" applyAlignment="1">
      <alignment horizontal="center"/>
    </xf>
    <xf numFmtId="0" fontId="3" fillId="2" borderId="1" xfId="0" applyFont="1" applyFill="1" applyBorder="1" applyAlignment="1">
      <alignment horizontal="center" wrapText="1"/>
    </xf>
    <xf numFmtId="0" fontId="3" fillId="0" borderId="1" xfId="0" quotePrefix="1" applyFont="1" applyBorder="1" applyAlignment="1">
      <alignment horizontal="center" vertical="center" wrapText="1"/>
    </xf>
    <xf numFmtId="0" fontId="3" fillId="2" borderId="1" xfId="0" quotePrefix="1" applyFont="1" applyFill="1" applyBorder="1" applyAlignment="1">
      <alignment horizontal="center" vertical="center"/>
    </xf>
    <xf numFmtId="0" fontId="3" fillId="2" borderId="1" xfId="8" quotePrefix="1" applyFont="1" applyFill="1" applyBorder="1" applyAlignment="1">
      <alignment horizontal="center" vertical="center" wrapText="1"/>
    </xf>
    <xf numFmtId="3" fontId="3" fillId="2" borderId="1" xfId="0" quotePrefix="1" applyNumberFormat="1" applyFont="1" applyFill="1" applyBorder="1" applyAlignment="1">
      <alignment horizontal="center"/>
    </xf>
    <xf numFmtId="49" fontId="3" fillId="2" borderId="1" xfId="0" applyNumberFormat="1" applyFont="1" applyFill="1" applyBorder="1" applyAlignment="1">
      <alignment horizontal="center" vertical="center" wrapText="1"/>
    </xf>
    <xf numFmtId="49" fontId="3" fillId="2" borderId="12" xfId="0" applyNumberFormat="1" applyFont="1" applyFill="1" applyBorder="1" applyAlignment="1">
      <alignment horizontal="center" vertical="center" wrapText="1"/>
    </xf>
    <xf numFmtId="0" fontId="3" fillId="2" borderId="11" xfId="0" applyFont="1" applyFill="1" applyBorder="1" applyAlignment="1">
      <alignment horizontal="center"/>
    </xf>
    <xf numFmtId="0" fontId="3" fillId="2" borderId="12" xfId="0" applyFont="1" applyFill="1" applyBorder="1" applyAlignment="1">
      <alignment horizontal="center" vertical="center"/>
    </xf>
    <xf numFmtId="0" fontId="3" fillId="2" borderId="19" xfId="0" applyFont="1" applyFill="1" applyBorder="1" applyAlignment="1">
      <alignment horizontal="center" vertical="center" wrapText="1"/>
    </xf>
    <xf numFmtId="0" fontId="36" fillId="0" borderId="0" xfId="0" applyFont="1" applyAlignment="1">
      <alignment horizontal="center"/>
    </xf>
    <xf numFmtId="0" fontId="3" fillId="2" borderId="11" xfId="0" applyFont="1" applyFill="1" applyBorder="1" applyAlignment="1">
      <alignment horizontal="center" vertical="center" wrapText="1"/>
    </xf>
    <xf numFmtId="0" fontId="3" fillId="2" borderId="1" xfId="0" applyFont="1" applyFill="1" applyBorder="1" applyAlignment="1">
      <alignment horizontal="center" vertical="center"/>
    </xf>
    <xf numFmtId="3" fontId="3" fillId="2" borderId="1" xfId="0" quotePrefix="1" applyNumberFormat="1" applyFont="1" applyFill="1" applyBorder="1" applyAlignment="1">
      <alignment horizontal="center" vertical="center"/>
    </xf>
    <xf numFmtId="49" fontId="3" fillId="2" borderId="1" xfId="0" applyNumberFormat="1" applyFont="1" applyFill="1" applyBorder="1" applyAlignment="1">
      <alignment horizontal="center"/>
    </xf>
    <xf numFmtId="0" fontId="45" fillId="37" borderId="1" xfId="0" applyFont="1" applyFill="1" applyBorder="1" applyAlignment="1">
      <alignment horizontal="center" vertical="center" wrapText="1"/>
    </xf>
    <xf numFmtId="0" fontId="36" fillId="0" borderId="17" xfId="0" applyFont="1" applyBorder="1" applyAlignment="1">
      <alignment vertical="center" wrapText="1"/>
    </xf>
    <xf numFmtId="0" fontId="36" fillId="0" borderId="1" xfId="0" applyFont="1" applyBorder="1" applyAlignment="1">
      <alignment horizontal="center" vertical="center" wrapText="1"/>
    </xf>
    <xf numFmtId="0" fontId="45" fillId="37" borderId="1" xfId="0" applyFont="1" applyFill="1" applyBorder="1" applyAlignment="1">
      <alignment horizontal="left" vertical="center" wrapText="1"/>
    </xf>
    <xf numFmtId="0" fontId="36" fillId="0" borderId="1" xfId="0" applyFont="1" applyBorder="1" applyAlignment="1">
      <alignment horizontal="left" vertical="center" wrapText="1"/>
    </xf>
    <xf numFmtId="0" fontId="36" fillId="0" borderId="0" xfId="0" applyFont="1" applyAlignment="1">
      <alignment horizontal="left" vertical="center" wrapText="1"/>
    </xf>
    <xf numFmtId="0" fontId="41" fillId="2" borderId="0" xfId="6" applyFont="1" applyFill="1" applyAlignment="1">
      <alignment horizontal="center" vertical="center" wrapText="1"/>
    </xf>
    <xf numFmtId="0" fontId="42" fillId="2" borderId="0" xfId="6" applyFont="1" applyFill="1" applyBorder="1" applyAlignment="1">
      <alignment horizontal="center" vertical="center" wrapText="1"/>
    </xf>
    <xf numFmtId="0" fontId="38" fillId="2" borderId="1" xfId="6" applyFont="1" applyFill="1" applyBorder="1" applyAlignment="1">
      <alignment horizontal="center" vertical="center" wrapText="1"/>
    </xf>
    <xf numFmtId="0" fontId="35" fillId="2" borderId="1" xfId="6" applyFont="1" applyFill="1" applyBorder="1"/>
    <xf numFmtId="0" fontId="38" fillId="2" borderId="15" xfId="6" applyFont="1" applyFill="1" applyBorder="1" applyAlignment="1">
      <alignment horizontal="center" vertical="center" wrapText="1"/>
    </xf>
    <xf numFmtId="0" fontId="38" fillId="2" borderId="21" xfId="6" applyFont="1" applyFill="1" applyBorder="1" applyAlignment="1">
      <alignment horizontal="center" vertical="center" wrapText="1"/>
    </xf>
    <xf numFmtId="0" fontId="40" fillId="0" borderId="0" xfId="0" applyFont="1" applyFill="1" applyBorder="1" applyAlignment="1">
      <alignment horizontal="center" vertical="center" wrapText="1"/>
    </xf>
    <xf numFmtId="0" fontId="43" fillId="2" borderId="0" xfId="0" applyFont="1" applyFill="1" applyBorder="1" applyAlignment="1">
      <alignment horizontal="center" vertical="center" wrapText="1"/>
    </xf>
    <xf numFmtId="0" fontId="44" fillId="2" borderId="0" xfId="6" applyFont="1" applyFill="1" applyBorder="1" applyAlignment="1">
      <alignment horizontal="center" vertical="center" wrapText="1"/>
    </xf>
  </cellXfs>
  <cellStyles count="72">
    <cellStyle name="20% - Accent1 2" xfId="10"/>
    <cellStyle name="20% - Accent2 2" xfId="11"/>
    <cellStyle name="20% - Accent3 2" xfId="12"/>
    <cellStyle name="20% - Accent4 2" xfId="13"/>
    <cellStyle name="20% - Accent5 2" xfId="14"/>
    <cellStyle name="20% - Accent6 2" xfId="15"/>
    <cellStyle name="40% - Accent1 2" xfId="16"/>
    <cellStyle name="40% - Accent2 2" xfId="17"/>
    <cellStyle name="40% - Accent3 2" xfId="18"/>
    <cellStyle name="40% - Accent4 2" xfId="19"/>
    <cellStyle name="40% - Accent5 2" xfId="20"/>
    <cellStyle name="40% - Accent6 2" xfId="21"/>
    <cellStyle name="60% - Accent1 2" xfId="22"/>
    <cellStyle name="60% - Accent2 2" xfId="23"/>
    <cellStyle name="60% - Accent3 2" xfId="24"/>
    <cellStyle name="60% - Accent4 2" xfId="25"/>
    <cellStyle name="60% - Accent5 2" xfId="26"/>
    <cellStyle name="60% - Accent6 2" xfId="27"/>
    <cellStyle name="Accent1 2" xfId="65"/>
    <cellStyle name="Accent1 3" xfId="28"/>
    <cellStyle name="Accent2 2" xfId="29"/>
    <cellStyle name="Accent3 2" xfId="30"/>
    <cellStyle name="Accent4 2" xfId="31"/>
    <cellStyle name="Accent5 2" xfId="32"/>
    <cellStyle name="Accent6 2" xfId="33"/>
    <cellStyle name="Bad 2" xfId="34"/>
    <cellStyle name="Calculation 2" xfId="35"/>
    <cellStyle name="Check Cell 2" xfId="36"/>
    <cellStyle name="Comma 10" xfId="57"/>
    <cellStyle name="Comma 2" xfId="2"/>
    <cellStyle name="Comma 2 2" xfId="63"/>
    <cellStyle name="Comma 3" xfId="37"/>
    <cellStyle name="Comma 4" xfId="66"/>
    <cellStyle name="Excel Built-in Normal" xfId="56"/>
    <cellStyle name="Explanatory Text 2" xfId="38"/>
    <cellStyle name="Good 2" xfId="39"/>
    <cellStyle name="Good 3" xfId="67"/>
    <cellStyle name="Heading 1 2" xfId="40"/>
    <cellStyle name="Heading 2 2" xfId="41"/>
    <cellStyle name="Heading 3 2" xfId="42"/>
    <cellStyle name="Heading 4 2" xfId="43"/>
    <cellStyle name="Hyperlink" xfId="71" builtinId="8"/>
    <cellStyle name="Input 2" xfId="44"/>
    <cellStyle name="Ledger 17 x 11 in 2" xfId="45"/>
    <cellStyle name="Linked Cell 2" xfId="46"/>
    <cellStyle name="Neutral 2" xfId="47"/>
    <cellStyle name="Normal" xfId="0" builtinId="0"/>
    <cellStyle name="Normal 10" xfId="59"/>
    <cellStyle name="Normal 12" xfId="60"/>
    <cellStyle name="Normal 2" xfId="7"/>
    <cellStyle name="Normal 2 2" xfId="4"/>
    <cellStyle name="Normal 2 2 2" xfId="5"/>
    <cellStyle name="Normal 2 2 4" xfId="6"/>
    <cellStyle name="Normal 2 3" xfId="69"/>
    <cellStyle name="Normal 3" xfId="48"/>
    <cellStyle name="Normal 3 2" xfId="1"/>
    <cellStyle name="Normal 3 2 2" xfId="58"/>
    <cellStyle name="Normal 4" xfId="49"/>
    <cellStyle name="Normal 4 2" xfId="70"/>
    <cellStyle name="Normal 5" xfId="8"/>
    <cellStyle name="Normal 5 2" xfId="62"/>
    <cellStyle name="Normal 5 3" xfId="68"/>
    <cellStyle name="Normal 6" xfId="3"/>
    <cellStyle name="Normal 6 2" xfId="64"/>
    <cellStyle name="Normal 7" xfId="9"/>
    <cellStyle name="Note 2" xfId="50"/>
    <cellStyle name="Output 2" xfId="51"/>
    <cellStyle name="Percent 2" xfId="61"/>
    <cellStyle name="Title 2" xfId="52"/>
    <cellStyle name="Total 2" xfId="53"/>
    <cellStyle name="vntxt1 2" xfId="54"/>
    <cellStyle name="Warning Text 2" xfId="5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i.nt\Desktop\TH%20H&#7879;%20th&#7889;ng%20si&#234;u%20th&#7883;%20BRG%20Retail%2015.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c CVS"/>
      <sheetName val="Sheet2"/>
      <sheetName val="Sheet5"/>
      <sheetName val="Sheet1"/>
      <sheetName val="Namecard"/>
      <sheetName val="Sheet4"/>
      <sheetName val="Tổng hợp"/>
      <sheetName val="TH SIEU THI"/>
      <sheetName val="Sheet6"/>
      <sheetName val="Tổng hợp BRG"/>
      <sheetName val="Sheet3"/>
      <sheetName val="TH"/>
      <sheetName val="BND"/>
      <sheetName val="Ma ST"/>
      <sheetName val="Sheet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aeoncitimart.vn/"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aeoncitimart.v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61"/>
  <sheetViews>
    <sheetView workbookViewId="0">
      <selection activeCell="A2" sqref="A2:XFD3"/>
    </sheetView>
  </sheetViews>
  <sheetFormatPr defaultColWidth="9.1796875" defaultRowHeight="15.5"/>
  <cols>
    <col min="1" max="1" width="5.26953125" style="53" customWidth="1"/>
    <col min="2" max="2" width="34.26953125" style="43" customWidth="1"/>
    <col min="3" max="3" width="35.81640625" style="43" customWidth="1"/>
    <col min="4" max="4" width="14.453125" style="60" customWidth="1"/>
    <col min="5" max="16384" width="9.1796875" style="43"/>
  </cols>
  <sheetData>
    <row r="1" spans="1:6" ht="39.75" customHeight="1">
      <c r="A1" s="101" t="s">
        <v>25510</v>
      </c>
      <c r="B1" s="101"/>
      <c r="C1" s="101"/>
      <c r="D1" s="101"/>
      <c r="E1" s="101"/>
    </row>
    <row r="2" spans="1:6" ht="26.25" customHeight="1">
      <c r="A2" s="102" t="s">
        <v>25509</v>
      </c>
      <c r="B2" s="102"/>
      <c r="C2" s="102"/>
      <c r="D2" s="102"/>
      <c r="E2" s="102"/>
    </row>
    <row r="3" spans="1:6" s="57" customFormat="1" ht="17.5">
      <c r="A3" s="107" t="s">
        <v>25511</v>
      </c>
      <c r="B3" s="107"/>
      <c r="C3" s="107"/>
      <c r="D3" s="107"/>
      <c r="E3" s="107"/>
      <c r="F3" s="56"/>
    </row>
    <row r="4" spans="1:6" s="55" customFormat="1" ht="15" customHeight="1">
      <c r="A4" s="54"/>
      <c r="B4" s="54"/>
      <c r="C4" s="54"/>
      <c r="D4" s="58"/>
      <c r="E4" s="54"/>
    </row>
    <row r="5" spans="1:6" s="44" customFormat="1" ht="17.25" customHeight="1">
      <c r="A5" s="103" t="s">
        <v>0</v>
      </c>
      <c r="B5" s="103" t="s">
        <v>25046</v>
      </c>
      <c r="C5" s="103" t="s">
        <v>1</v>
      </c>
      <c r="D5" s="103" t="s">
        <v>25047</v>
      </c>
      <c r="E5" s="105" t="s">
        <v>25048</v>
      </c>
    </row>
    <row r="6" spans="1:6" s="45" customFormat="1" ht="11.25" customHeight="1">
      <c r="A6" s="103"/>
      <c r="B6" s="103"/>
      <c r="C6" s="104"/>
      <c r="D6" s="103"/>
      <c r="E6" s="106"/>
    </row>
    <row r="7" spans="1:6">
      <c r="A7" s="46">
        <v>1</v>
      </c>
      <c r="B7" s="47" t="s">
        <v>24250</v>
      </c>
      <c r="C7" s="47" t="s">
        <v>25508</v>
      </c>
      <c r="D7" s="50" t="s">
        <v>20897</v>
      </c>
      <c r="E7" s="48">
        <v>1</v>
      </c>
    </row>
    <row r="8" spans="1:6">
      <c r="A8" s="46">
        <v>2</v>
      </c>
      <c r="B8" s="47" t="s">
        <v>24251</v>
      </c>
      <c r="C8" s="47" t="s">
        <v>24252</v>
      </c>
      <c r="D8" s="50" t="s">
        <v>20895</v>
      </c>
      <c r="E8" s="48">
        <v>1</v>
      </c>
    </row>
    <row r="9" spans="1:6">
      <c r="A9" s="46">
        <v>3</v>
      </c>
      <c r="B9" s="47" t="s">
        <v>24253</v>
      </c>
      <c r="C9" s="47" t="s">
        <v>24254</v>
      </c>
      <c r="D9" s="50" t="s">
        <v>33</v>
      </c>
      <c r="E9" s="48">
        <v>1</v>
      </c>
    </row>
    <row r="10" spans="1:6">
      <c r="A10" s="46">
        <v>4</v>
      </c>
      <c r="B10" s="47" t="s">
        <v>24255</v>
      </c>
      <c r="C10" s="47" t="s">
        <v>24256</v>
      </c>
      <c r="D10" s="50" t="s">
        <v>33</v>
      </c>
      <c r="E10" s="48">
        <v>1</v>
      </c>
    </row>
    <row r="11" spans="1:6">
      <c r="A11" s="46">
        <v>5</v>
      </c>
      <c r="B11" s="47" t="s">
        <v>24257</v>
      </c>
      <c r="C11" s="47" t="s">
        <v>24258</v>
      </c>
      <c r="D11" s="50" t="s">
        <v>13</v>
      </c>
      <c r="E11" s="48">
        <v>1</v>
      </c>
    </row>
    <row r="12" spans="1:6">
      <c r="A12" s="46">
        <v>6</v>
      </c>
      <c r="B12" s="47" t="s">
        <v>20968</v>
      </c>
      <c r="C12" s="47" t="s">
        <v>24259</v>
      </c>
      <c r="D12" s="50" t="s">
        <v>69</v>
      </c>
      <c r="E12" s="48">
        <v>1</v>
      </c>
    </row>
    <row r="13" spans="1:6">
      <c r="A13" s="46">
        <v>7</v>
      </c>
      <c r="B13" s="47" t="s">
        <v>24260</v>
      </c>
      <c r="C13" s="47" t="s">
        <v>24261</v>
      </c>
      <c r="D13" s="50" t="s">
        <v>20896</v>
      </c>
      <c r="E13" s="48">
        <v>1</v>
      </c>
    </row>
    <row r="14" spans="1:6">
      <c r="A14" s="46">
        <v>8</v>
      </c>
      <c r="B14" s="47" t="s">
        <v>24262</v>
      </c>
      <c r="C14" s="47" t="s">
        <v>24263</v>
      </c>
      <c r="D14" s="50" t="s">
        <v>144</v>
      </c>
      <c r="E14" s="48">
        <v>1</v>
      </c>
    </row>
    <row r="15" spans="1:6">
      <c r="A15" s="46">
        <v>9</v>
      </c>
      <c r="B15" s="47" t="s">
        <v>24264</v>
      </c>
      <c r="C15" s="47" t="s">
        <v>230</v>
      </c>
      <c r="D15" s="50" t="s">
        <v>19</v>
      </c>
      <c r="E15" s="48">
        <v>1</v>
      </c>
    </row>
    <row r="16" spans="1:6">
      <c r="A16" s="46">
        <v>10</v>
      </c>
      <c r="B16" s="47" t="s">
        <v>24265</v>
      </c>
      <c r="C16" s="47" t="s">
        <v>24266</v>
      </c>
      <c r="D16" s="50" t="s">
        <v>127</v>
      </c>
      <c r="E16" s="48">
        <v>1</v>
      </c>
    </row>
    <row r="17" spans="1:5">
      <c r="A17" s="46">
        <v>11</v>
      </c>
      <c r="B17" s="47" t="s">
        <v>24267</v>
      </c>
      <c r="C17" s="47" t="s">
        <v>21149</v>
      </c>
      <c r="D17" s="50" t="s">
        <v>23</v>
      </c>
      <c r="E17" s="48">
        <v>1</v>
      </c>
    </row>
    <row r="18" spans="1:5">
      <c r="A18" s="46">
        <v>12</v>
      </c>
      <c r="B18" s="47" t="s">
        <v>24268</v>
      </c>
      <c r="C18" s="47" t="s">
        <v>24269</v>
      </c>
      <c r="D18" s="50" t="s">
        <v>20888</v>
      </c>
      <c r="E18" s="48">
        <v>1</v>
      </c>
    </row>
    <row r="19" spans="1:5">
      <c r="A19" s="46">
        <v>13</v>
      </c>
      <c r="B19" s="47" t="s">
        <v>24270</v>
      </c>
      <c r="C19" s="47" t="s">
        <v>24271</v>
      </c>
      <c r="D19" s="50" t="s">
        <v>88</v>
      </c>
      <c r="E19" s="48">
        <v>1</v>
      </c>
    </row>
    <row r="20" spans="1:5">
      <c r="A20" s="46">
        <v>14</v>
      </c>
      <c r="B20" s="47" t="s">
        <v>24272</v>
      </c>
      <c r="C20" s="47" t="s">
        <v>24273</v>
      </c>
      <c r="D20" s="50" t="s">
        <v>88</v>
      </c>
      <c r="E20" s="48">
        <v>1</v>
      </c>
    </row>
    <row r="21" spans="1:5">
      <c r="A21" s="46">
        <v>15</v>
      </c>
      <c r="B21" s="47" t="s">
        <v>24274</v>
      </c>
      <c r="C21" s="47" t="s">
        <v>24275</v>
      </c>
      <c r="D21" s="50" t="s">
        <v>20897</v>
      </c>
      <c r="E21" s="48">
        <v>1</v>
      </c>
    </row>
    <row r="22" spans="1:5" ht="31">
      <c r="A22" s="46">
        <v>16</v>
      </c>
      <c r="B22" s="47" t="s">
        <v>24276</v>
      </c>
      <c r="C22" s="47" t="s">
        <v>24277</v>
      </c>
      <c r="D22" s="50" t="s">
        <v>20897</v>
      </c>
      <c r="E22" s="49">
        <v>2</v>
      </c>
    </row>
    <row r="23" spans="1:5" ht="31">
      <c r="A23" s="46">
        <v>17</v>
      </c>
      <c r="B23" s="47" t="s">
        <v>24278</v>
      </c>
      <c r="C23" s="47" t="s">
        <v>24279</v>
      </c>
      <c r="D23" s="50" t="s">
        <v>20897</v>
      </c>
      <c r="E23" s="48">
        <v>2</v>
      </c>
    </row>
    <row r="24" spans="1:5">
      <c r="A24" s="46">
        <v>18</v>
      </c>
      <c r="B24" s="47" t="s">
        <v>24280</v>
      </c>
      <c r="C24" s="47" t="s">
        <v>24281</v>
      </c>
      <c r="D24" s="50" t="s">
        <v>127</v>
      </c>
      <c r="E24" s="48">
        <v>2</v>
      </c>
    </row>
    <row r="25" spans="1:5">
      <c r="A25" s="46">
        <v>19</v>
      </c>
      <c r="B25" s="47" t="s">
        <v>20817</v>
      </c>
      <c r="C25" s="47" t="s">
        <v>21355</v>
      </c>
      <c r="D25" s="50" t="s">
        <v>20892</v>
      </c>
      <c r="E25" s="48">
        <v>2</v>
      </c>
    </row>
    <row r="26" spans="1:5">
      <c r="A26" s="46">
        <v>20</v>
      </c>
      <c r="B26" s="47" t="s">
        <v>24282</v>
      </c>
      <c r="C26" s="47" t="s">
        <v>24283</v>
      </c>
      <c r="D26" s="50" t="s">
        <v>20892</v>
      </c>
      <c r="E26" s="48">
        <v>2</v>
      </c>
    </row>
    <row r="27" spans="1:5">
      <c r="A27" s="46">
        <v>21</v>
      </c>
      <c r="B27" s="47" t="s">
        <v>24284</v>
      </c>
      <c r="C27" s="47" t="s">
        <v>24285</v>
      </c>
      <c r="D27" s="50" t="s">
        <v>20892</v>
      </c>
      <c r="E27" s="48">
        <v>2</v>
      </c>
    </row>
    <row r="28" spans="1:5">
      <c r="A28" s="46">
        <v>22</v>
      </c>
      <c r="B28" s="47" t="s">
        <v>24286</v>
      </c>
      <c r="C28" s="47" t="s">
        <v>24287</v>
      </c>
      <c r="D28" s="50" t="s">
        <v>20892</v>
      </c>
      <c r="E28" s="48">
        <v>2</v>
      </c>
    </row>
    <row r="29" spans="1:5">
      <c r="A29" s="46">
        <v>23</v>
      </c>
      <c r="B29" s="47" t="s">
        <v>24288</v>
      </c>
      <c r="C29" s="47" t="s">
        <v>24289</v>
      </c>
      <c r="D29" s="50" t="s">
        <v>20892</v>
      </c>
      <c r="E29" s="48">
        <v>2</v>
      </c>
    </row>
    <row r="30" spans="1:5">
      <c r="A30" s="46">
        <v>24</v>
      </c>
      <c r="B30" s="47" t="s">
        <v>24290</v>
      </c>
      <c r="C30" s="47" t="s">
        <v>24291</v>
      </c>
      <c r="D30" s="50" t="s">
        <v>20894</v>
      </c>
      <c r="E30" s="48">
        <v>2</v>
      </c>
    </row>
    <row r="31" spans="1:5">
      <c r="A31" s="46">
        <v>25</v>
      </c>
      <c r="B31" s="47" t="s">
        <v>24292</v>
      </c>
      <c r="C31" s="47" t="s">
        <v>24293</v>
      </c>
      <c r="D31" s="50" t="s">
        <v>20894</v>
      </c>
      <c r="E31" s="48">
        <v>2</v>
      </c>
    </row>
    <row r="32" spans="1:5">
      <c r="A32" s="46">
        <v>26</v>
      </c>
      <c r="B32" s="47" t="s">
        <v>24294</v>
      </c>
      <c r="C32" s="47" t="s">
        <v>24295</v>
      </c>
      <c r="D32" s="50" t="s">
        <v>20894</v>
      </c>
      <c r="E32" s="48">
        <v>2</v>
      </c>
    </row>
    <row r="33" spans="1:5">
      <c r="A33" s="46">
        <v>27</v>
      </c>
      <c r="B33" s="47" t="s">
        <v>24296</v>
      </c>
      <c r="C33" s="47" t="s">
        <v>24297</v>
      </c>
      <c r="D33" s="50" t="s">
        <v>20894</v>
      </c>
      <c r="E33" s="48">
        <v>2</v>
      </c>
    </row>
    <row r="34" spans="1:5">
      <c r="A34" s="46">
        <v>28</v>
      </c>
      <c r="B34" s="47" t="s">
        <v>24298</v>
      </c>
      <c r="C34" s="47" t="s">
        <v>24299</v>
      </c>
      <c r="D34" s="50" t="s">
        <v>20894</v>
      </c>
      <c r="E34" s="48">
        <v>2</v>
      </c>
    </row>
    <row r="35" spans="1:5">
      <c r="A35" s="46">
        <v>29</v>
      </c>
      <c r="B35" s="47" t="s">
        <v>24300</v>
      </c>
      <c r="C35" s="47" t="s">
        <v>24301</v>
      </c>
      <c r="D35" s="50" t="s">
        <v>20895</v>
      </c>
      <c r="E35" s="48">
        <v>2</v>
      </c>
    </row>
    <row r="36" spans="1:5">
      <c r="A36" s="46">
        <v>30</v>
      </c>
      <c r="B36" s="47" t="s">
        <v>24302</v>
      </c>
      <c r="C36" s="47" t="s">
        <v>25512</v>
      </c>
      <c r="D36" s="50" t="s">
        <v>13</v>
      </c>
      <c r="E36" s="48">
        <v>2</v>
      </c>
    </row>
    <row r="37" spans="1:5">
      <c r="A37" s="46">
        <v>31</v>
      </c>
      <c r="B37" s="47" t="s">
        <v>24303</v>
      </c>
      <c r="C37" s="47" t="s">
        <v>24304</v>
      </c>
      <c r="D37" s="50" t="s">
        <v>33</v>
      </c>
      <c r="E37" s="48">
        <v>2</v>
      </c>
    </row>
    <row r="38" spans="1:5">
      <c r="A38" s="46">
        <v>32</v>
      </c>
      <c r="B38" s="47" t="s">
        <v>24305</v>
      </c>
      <c r="C38" s="47" t="s">
        <v>24306</v>
      </c>
      <c r="D38" s="50" t="s">
        <v>92</v>
      </c>
      <c r="E38" s="48">
        <v>2</v>
      </c>
    </row>
    <row r="39" spans="1:5">
      <c r="A39" s="46">
        <v>33</v>
      </c>
      <c r="B39" s="47" t="s">
        <v>24307</v>
      </c>
      <c r="C39" s="47" t="s">
        <v>24308</v>
      </c>
      <c r="D39" s="50" t="s">
        <v>92</v>
      </c>
      <c r="E39" s="48">
        <v>2</v>
      </c>
    </row>
    <row r="40" spans="1:5">
      <c r="A40" s="46">
        <v>34</v>
      </c>
      <c r="B40" s="47" t="s">
        <v>24309</v>
      </c>
      <c r="C40" s="47" t="s">
        <v>24310</v>
      </c>
      <c r="D40" s="50" t="s">
        <v>92</v>
      </c>
      <c r="E40" s="48">
        <v>2</v>
      </c>
    </row>
    <row r="41" spans="1:5">
      <c r="A41" s="46">
        <v>35</v>
      </c>
      <c r="B41" s="47" t="s">
        <v>24311</v>
      </c>
      <c r="C41" s="47" t="s">
        <v>25513</v>
      </c>
      <c r="D41" s="50" t="s">
        <v>92</v>
      </c>
      <c r="E41" s="48">
        <v>2</v>
      </c>
    </row>
    <row r="42" spans="1:5">
      <c r="A42" s="46">
        <v>36</v>
      </c>
      <c r="B42" s="47" t="s">
        <v>24312</v>
      </c>
      <c r="C42" s="47" t="s">
        <v>24313</v>
      </c>
      <c r="D42" s="50" t="s">
        <v>69</v>
      </c>
      <c r="E42" s="48">
        <v>2</v>
      </c>
    </row>
    <row r="43" spans="1:5">
      <c r="A43" s="46">
        <v>37</v>
      </c>
      <c r="B43" s="47" t="s">
        <v>24314</v>
      </c>
      <c r="C43" s="47" t="s">
        <v>24315</v>
      </c>
      <c r="D43" s="50" t="s">
        <v>69</v>
      </c>
      <c r="E43" s="48">
        <v>2</v>
      </c>
    </row>
    <row r="44" spans="1:5">
      <c r="A44" s="46">
        <v>38</v>
      </c>
      <c r="B44" s="47" t="s">
        <v>24316</v>
      </c>
      <c r="C44" s="47" t="s">
        <v>24317</v>
      </c>
      <c r="D44" s="50" t="s">
        <v>69</v>
      </c>
      <c r="E44" s="48">
        <v>2</v>
      </c>
    </row>
    <row r="45" spans="1:5">
      <c r="A45" s="46">
        <v>39</v>
      </c>
      <c r="B45" s="47" t="s">
        <v>24318</v>
      </c>
      <c r="C45" s="47" t="s">
        <v>24319</v>
      </c>
      <c r="D45" s="50" t="s">
        <v>69</v>
      </c>
      <c r="E45" s="48">
        <v>2</v>
      </c>
    </row>
    <row r="46" spans="1:5">
      <c r="A46" s="46">
        <v>40</v>
      </c>
      <c r="B46" s="47" t="s">
        <v>24320</v>
      </c>
      <c r="C46" s="47" t="s">
        <v>24321</v>
      </c>
      <c r="D46" s="50" t="s">
        <v>15</v>
      </c>
      <c r="E46" s="48">
        <v>2</v>
      </c>
    </row>
    <row r="47" spans="1:5">
      <c r="A47" s="46">
        <v>41</v>
      </c>
      <c r="B47" s="47" t="s">
        <v>24322</v>
      </c>
      <c r="C47" s="47" t="s">
        <v>24323</v>
      </c>
      <c r="D47" s="50" t="s">
        <v>15</v>
      </c>
      <c r="E47" s="48">
        <v>2</v>
      </c>
    </row>
    <row r="48" spans="1:5">
      <c r="A48" s="46">
        <v>42</v>
      </c>
      <c r="B48" s="47" t="s">
        <v>24324</v>
      </c>
      <c r="C48" s="47" t="s">
        <v>24325</v>
      </c>
      <c r="D48" s="50" t="s">
        <v>20896</v>
      </c>
      <c r="E48" s="48">
        <v>2</v>
      </c>
    </row>
    <row r="49" spans="1:5">
      <c r="A49" s="46">
        <v>43</v>
      </c>
      <c r="B49" s="47" t="s">
        <v>24326</v>
      </c>
      <c r="C49" s="47" t="s">
        <v>24327</v>
      </c>
      <c r="D49" s="50" t="s">
        <v>20896</v>
      </c>
      <c r="E49" s="48">
        <v>2</v>
      </c>
    </row>
    <row r="50" spans="1:5">
      <c r="A50" s="46">
        <v>44</v>
      </c>
      <c r="B50" s="47" t="s">
        <v>24328</v>
      </c>
      <c r="C50" s="47" t="s">
        <v>24329</v>
      </c>
      <c r="D50" s="50" t="s">
        <v>20896</v>
      </c>
      <c r="E50" s="48">
        <v>2</v>
      </c>
    </row>
    <row r="51" spans="1:5">
      <c r="A51" s="46">
        <v>45</v>
      </c>
      <c r="B51" s="47" t="s">
        <v>24330</v>
      </c>
      <c r="C51" s="47" t="s">
        <v>3883</v>
      </c>
      <c r="D51" s="50" t="s">
        <v>20886</v>
      </c>
      <c r="E51" s="48">
        <v>2</v>
      </c>
    </row>
    <row r="52" spans="1:5">
      <c r="A52" s="46">
        <v>46</v>
      </c>
      <c r="B52" s="47" t="s">
        <v>24331</v>
      </c>
      <c r="C52" s="47" t="s">
        <v>3318</v>
      </c>
      <c r="D52" s="50" t="s">
        <v>20886</v>
      </c>
      <c r="E52" s="48">
        <v>2</v>
      </c>
    </row>
    <row r="53" spans="1:5">
      <c r="A53" s="46">
        <v>47</v>
      </c>
      <c r="B53" s="47" t="s">
        <v>24332</v>
      </c>
      <c r="C53" s="47" t="s">
        <v>12719</v>
      </c>
      <c r="D53" s="50" t="s">
        <v>142</v>
      </c>
      <c r="E53" s="48">
        <v>2</v>
      </c>
    </row>
    <row r="54" spans="1:5">
      <c r="A54" s="46">
        <v>48</v>
      </c>
      <c r="B54" s="47" t="s">
        <v>24333</v>
      </c>
      <c r="C54" s="47" t="s">
        <v>11673</v>
      </c>
      <c r="D54" s="50" t="s">
        <v>20890</v>
      </c>
      <c r="E54" s="48">
        <v>2</v>
      </c>
    </row>
    <row r="55" spans="1:5">
      <c r="A55" s="46">
        <v>49</v>
      </c>
      <c r="B55" s="47" t="s">
        <v>24334</v>
      </c>
      <c r="C55" s="47" t="s">
        <v>24335</v>
      </c>
      <c r="D55" s="50" t="s">
        <v>84</v>
      </c>
      <c r="E55" s="48">
        <v>2</v>
      </c>
    </row>
    <row r="56" spans="1:5">
      <c r="A56" s="46">
        <v>50</v>
      </c>
      <c r="B56" s="47" t="s">
        <v>24336</v>
      </c>
      <c r="C56" s="47" t="s">
        <v>24337</v>
      </c>
      <c r="D56" s="50" t="s">
        <v>84</v>
      </c>
      <c r="E56" s="48">
        <v>2</v>
      </c>
    </row>
    <row r="57" spans="1:5">
      <c r="A57" s="46">
        <v>51</v>
      </c>
      <c r="B57" s="47" t="s">
        <v>24338</v>
      </c>
      <c r="C57" s="47" t="s">
        <v>1468</v>
      </c>
      <c r="D57" s="50" t="s">
        <v>20885</v>
      </c>
      <c r="E57" s="48">
        <v>2</v>
      </c>
    </row>
    <row r="58" spans="1:5">
      <c r="A58" s="46">
        <v>52</v>
      </c>
      <c r="B58" s="47" t="s">
        <v>24339</v>
      </c>
      <c r="C58" s="47" t="s">
        <v>24340</v>
      </c>
      <c r="D58" s="50" t="s">
        <v>20891</v>
      </c>
      <c r="E58" s="48">
        <v>2</v>
      </c>
    </row>
    <row r="59" spans="1:5">
      <c r="A59" s="46">
        <v>53</v>
      </c>
      <c r="B59" s="47" t="s">
        <v>24341</v>
      </c>
      <c r="C59" s="47" t="s">
        <v>12338</v>
      </c>
      <c r="D59" s="50" t="s">
        <v>20891</v>
      </c>
      <c r="E59" s="48">
        <v>2</v>
      </c>
    </row>
    <row r="60" spans="1:5">
      <c r="A60" s="46">
        <v>54</v>
      </c>
      <c r="B60" s="47" t="s">
        <v>24342</v>
      </c>
      <c r="C60" s="47" t="s">
        <v>24343</v>
      </c>
      <c r="D60" s="50" t="s">
        <v>20891</v>
      </c>
      <c r="E60" s="48">
        <v>2</v>
      </c>
    </row>
    <row r="61" spans="1:5">
      <c r="A61" s="46">
        <v>55</v>
      </c>
      <c r="B61" s="47" t="s">
        <v>24344</v>
      </c>
      <c r="C61" s="47" t="s">
        <v>15235</v>
      </c>
      <c r="D61" s="50" t="s">
        <v>146</v>
      </c>
      <c r="E61" s="48">
        <v>2</v>
      </c>
    </row>
    <row r="62" spans="1:5">
      <c r="A62" s="46">
        <v>56</v>
      </c>
      <c r="B62" s="47" t="s">
        <v>24345</v>
      </c>
      <c r="C62" s="47" t="s">
        <v>4295</v>
      </c>
      <c r="D62" s="50" t="s">
        <v>20887</v>
      </c>
      <c r="E62" s="48">
        <v>2</v>
      </c>
    </row>
    <row r="63" spans="1:5">
      <c r="A63" s="46">
        <v>57</v>
      </c>
      <c r="B63" s="47" t="s">
        <v>24346</v>
      </c>
      <c r="C63" s="47" t="s">
        <v>24347</v>
      </c>
      <c r="D63" s="50" t="s">
        <v>23</v>
      </c>
      <c r="E63" s="48">
        <v>2</v>
      </c>
    </row>
    <row r="64" spans="1:5">
      <c r="A64" s="46">
        <v>58</v>
      </c>
      <c r="B64" s="47" t="s">
        <v>24348</v>
      </c>
      <c r="C64" s="47" t="s">
        <v>24349</v>
      </c>
      <c r="D64" s="50" t="s">
        <v>54</v>
      </c>
      <c r="E64" s="48">
        <v>2</v>
      </c>
    </row>
    <row r="65" spans="1:5">
      <c r="A65" s="46">
        <v>59</v>
      </c>
      <c r="B65" s="47" t="s">
        <v>24350</v>
      </c>
      <c r="C65" s="47" t="s">
        <v>24351</v>
      </c>
      <c r="D65" s="50" t="s">
        <v>23</v>
      </c>
      <c r="E65" s="48">
        <v>2</v>
      </c>
    </row>
    <row r="66" spans="1:5">
      <c r="A66" s="46">
        <v>60</v>
      </c>
      <c r="B66" s="47" t="s">
        <v>24352</v>
      </c>
      <c r="C66" s="47" t="s">
        <v>24353</v>
      </c>
      <c r="D66" s="50" t="s">
        <v>54</v>
      </c>
      <c r="E66" s="48">
        <v>2</v>
      </c>
    </row>
    <row r="67" spans="1:5">
      <c r="A67" s="46">
        <v>61</v>
      </c>
      <c r="B67" s="47" t="s">
        <v>24354</v>
      </c>
      <c r="C67" s="47" t="s">
        <v>24355</v>
      </c>
      <c r="D67" s="50" t="s">
        <v>54</v>
      </c>
      <c r="E67" s="48">
        <v>2</v>
      </c>
    </row>
    <row r="68" spans="1:5">
      <c r="A68" s="46">
        <v>62</v>
      </c>
      <c r="B68" s="47" t="s">
        <v>25514</v>
      </c>
      <c r="C68" s="47" t="s">
        <v>24355</v>
      </c>
      <c r="D68" s="50" t="s">
        <v>54</v>
      </c>
      <c r="E68" s="48">
        <v>2</v>
      </c>
    </row>
    <row r="69" spans="1:5">
      <c r="A69" s="46">
        <v>63</v>
      </c>
      <c r="B69" s="47" t="s">
        <v>24356</v>
      </c>
      <c r="C69" s="47" t="s">
        <v>24357</v>
      </c>
      <c r="D69" s="50" t="s">
        <v>20888</v>
      </c>
      <c r="E69" s="48">
        <v>2</v>
      </c>
    </row>
    <row r="70" spans="1:5">
      <c r="A70" s="46">
        <v>64</v>
      </c>
      <c r="B70" s="47" t="s">
        <v>24358</v>
      </c>
      <c r="C70" s="47" t="s">
        <v>24359</v>
      </c>
      <c r="D70" s="50" t="s">
        <v>20888</v>
      </c>
      <c r="E70" s="48">
        <v>2</v>
      </c>
    </row>
    <row r="71" spans="1:5">
      <c r="A71" s="46">
        <v>65</v>
      </c>
      <c r="B71" s="47" t="s">
        <v>24360</v>
      </c>
      <c r="C71" s="47" t="s">
        <v>24269</v>
      </c>
      <c r="D71" s="50" t="s">
        <v>20888</v>
      </c>
      <c r="E71" s="48">
        <v>2</v>
      </c>
    </row>
    <row r="72" spans="1:5">
      <c r="A72" s="46">
        <v>66</v>
      </c>
      <c r="B72" s="47" t="s">
        <v>24361</v>
      </c>
      <c r="C72" s="47" t="s">
        <v>5402</v>
      </c>
      <c r="D72" s="50" t="s">
        <v>131</v>
      </c>
      <c r="E72" s="48">
        <v>2</v>
      </c>
    </row>
    <row r="73" spans="1:5">
      <c r="A73" s="46">
        <v>67</v>
      </c>
      <c r="B73" s="47" t="s">
        <v>24362</v>
      </c>
      <c r="C73" s="47" t="s">
        <v>24363</v>
      </c>
      <c r="D73" s="50" t="s">
        <v>131</v>
      </c>
      <c r="E73" s="48">
        <v>2</v>
      </c>
    </row>
    <row r="74" spans="1:5">
      <c r="A74" s="46">
        <v>68</v>
      </c>
      <c r="B74" s="47" t="s">
        <v>24364</v>
      </c>
      <c r="C74" s="47" t="s">
        <v>24365</v>
      </c>
      <c r="D74" s="50" t="s">
        <v>131</v>
      </c>
      <c r="E74" s="48">
        <v>2</v>
      </c>
    </row>
    <row r="75" spans="1:5">
      <c r="A75" s="46">
        <v>69</v>
      </c>
      <c r="B75" s="47" t="s">
        <v>24366</v>
      </c>
      <c r="C75" s="47" t="s">
        <v>13766</v>
      </c>
      <c r="D75" s="50" t="s">
        <v>143</v>
      </c>
      <c r="E75" s="48">
        <v>2</v>
      </c>
    </row>
    <row r="76" spans="1:5">
      <c r="A76" s="46">
        <v>70</v>
      </c>
      <c r="B76" s="47" t="s">
        <v>24367</v>
      </c>
      <c r="C76" s="47" t="s">
        <v>24368</v>
      </c>
      <c r="D76" s="50" t="s">
        <v>143</v>
      </c>
      <c r="E76" s="48">
        <v>2</v>
      </c>
    </row>
    <row r="77" spans="1:5">
      <c r="A77" s="46">
        <v>71</v>
      </c>
      <c r="B77" s="47" t="s">
        <v>24369</v>
      </c>
      <c r="C77" s="47" t="s">
        <v>24370</v>
      </c>
      <c r="D77" s="50" t="s">
        <v>143</v>
      </c>
      <c r="E77" s="48">
        <v>2</v>
      </c>
    </row>
    <row r="78" spans="1:5">
      <c r="A78" s="46">
        <v>72</v>
      </c>
      <c r="B78" s="47" t="s">
        <v>24371</v>
      </c>
      <c r="C78" s="47" t="s">
        <v>24372</v>
      </c>
      <c r="D78" s="50" t="s">
        <v>127</v>
      </c>
      <c r="E78" s="48">
        <v>2</v>
      </c>
    </row>
    <row r="79" spans="1:5">
      <c r="A79" s="46">
        <v>73</v>
      </c>
      <c r="B79" s="47" t="s">
        <v>24373</v>
      </c>
      <c r="C79" s="47" t="s">
        <v>24374</v>
      </c>
      <c r="D79" s="50" t="s">
        <v>144</v>
      </c>
      <c r="E79" s="48">
        <v>2</v>
      </c>
    </row>
    <row r="80" spans="1:5">
      <c r="A80" s="46">
        <v>74</v>
      </c>
      <c r="B80" s="47" t="s">
        <v>24375</v>
      </c>
      <c r="C80" s="47" t="s">
        <v>24376</v>
      </c>
      <c r="D80" s="50" t="s">
        <v>20892</v>
      </c>
      <c r="E80" s="48">
        <v>3</v>
      </c>
    </row>
    <row r="81" spans="1:5">
      <c r="A81" s="46">
        <v>75</v>
      </c>
      <c r="B81" s="47" t="s">
        <v>24377</v>
      </c>
      <c r="C81" s="47" t="s">
        <v>24378</v>
      </c>
      <c r="D81" s="50" t="s">
        <v>20892</v>
      </c>
      <c r="E81" s="48">
        <v>3</v>
      </c>
    </row>
    <row r="82" spans="1:5">
      <c r="A82" s="46">
        <v>76</v>
      </c>
      <c r="B82" s="47" t="s">
        <v>24379</v>
      </c>
      <c r="C82" s="47" t="s">
        <v>24380</v>
      </c>
      <c r="D82" s="50" t="s">
        <v>20892</v>
      </c>
      <c r="E82" s="48">
        <v>3</v>
      </c>
    </row>
    <row r="83" spans="1:5">
      <c r="A83" s="46">
        <v>77</v>
      </c>
      <c r="B83" s="47" t="s">
        <v>24381</v>
      </c>
      <c r="C83" s="47" t="s">
        <v>24382</v>
      </c>
      <c r="D83" s="50" t="s">
        <v>20894</v>
      </c>
      <c r="E83" s="48">
        <v>3</v>
      </c>
    </row>
    <row r="84" spans="1:5">
      <c r="A84" s="46">
        <v>78</v>
      </c>
      <c r="B84" s="47" t="s">
        <v>24383</v>
      </c>
      <c r="C84" s="47" t="s">
        <v>24384</v>
      </c>
      <c r="D84" s="50" t="s">
        <v>20894</v>
      </c>
      <c r="E84" s="48">
        <v>3</v>
      </c>
    </row>
    <row r="85" spans="1:5">
      <c r="A85" s="46">
        <v>79</v>
      </c>
      <c r="B85" s="47" t="s">
        <v>24385</v>
      </c>
      <c r="C85" s="47" t="s">
        <v>24386</v>
      </c>
      <c r="D85" s="50" t="s">
        <v>20894</v>
      </c>
      <c r="E85" s="48">
        <v>3</v>
      </c>
    </row>
    <row r="86" spans="1:5">
      <c r="A86" s="46">
        <v>80</v>
      </c>
      <c r="B86" s="47" t="s">
        <v>24387</v>
      </c>
      <c r="C86" s="47" t="s">
        <v>24388</v>
      </c>
      <c r="D86" s="50" t="s">
        <v>20894</v>
      </c>
      <c r="E86" s="48">
        <v>3</v>
      </c>
    </row>
    <row r="87" spans="1:5">
      <c r="A87" s="46">
        <v>81</v>
      </c>
      <c r="B87" s="47" t="s">
        <v>24389</v>
      </c>
      <c r="C87" s="47" t="s">
        <v>24390</v>
      </c>
      <c r="D87" s="50" t="s">
        <v>20894</v>
      </c>
      <c r="E87" s="48">
        <v>3</v>
      </c>
    </row>
    <row r="88" spans="1:5">
      <c r="A88" s="46">
        <v>82</v>
      </c>
      <c r="B88" s="47" t="s">
        <v>24391</v>
      </c>
      <c r="C88" s="47" t="s">
        <v>24386</v>
      </c>
      <c r="D88" s="50" t="s">
        <v>20894</v>
      </c>
      <c r="E88" s="48">
        <v>3</v>
      </c>
    </row>
    <row r="89" spans="1:5">
      <c r="A89" s="46">
        <v>83</v>
      </c>
      <c r="B89" s="47" t="s">
        <v>24392</v>
      </c>
      <c r="C89" s="47" t="s">
        <v>24393</v>
      </c>
      <c r="D89" s="50" t="s">
        <v>20895</v>
      </c>
      <c r="E89" s="48">
        <v>3</v>
      </c>
    </row>
    <row r="90" spans="1:5">
      <c r="A90" s="46">
        <v>84</v>
      </c>
      <c r="B90" s="47" t="s">
        <v>24394</v>
      </c>
      <c r="C90" s="47" t="s">
        <v>24395</v>
      </c>
      <c r="D90" s="50" t="s">
        <v>20895</v>
      </c>
      <c r="E90" s="48">
        <v>3</v>
      </c>
    </row>
    <row r="91" spans="1:5">
      <c r="A91" s="46">
        <v>85</v>
      </c>
      <c r="B91" s="47" t="s">
        <v>24396</v>
      </c>
      <c r="C91" s="47" t="s">
        <v>24397</v>
      </c>
      <c r="D91" s="50" t="s">
        <v>20895</v>
      </c>
      <c r="E91" s="48">
        <v>3</v>
      </c>
    </row>
    <row r="92" spans="1:5">
      <c r="A92" s="46">
        <v>86</v>
      </c>
      <c r="B92" s="47" t="s">
        <v>24398</v>
      </c>
      <c r="C92" s="47" t="s">
        <v>24399</v>
      </c>
      <c r="D92" s="50" t="s">
        <v>20895</v>
      </c>
      <c r="E92" s="48">
        <v>3</v>
      </c>
    </row>
    <row r="93" spans="1:5">
      <c r="A93" s="46">
        <v>87</v>
      </c>
      <c r="B93" s="47" t="s">
        <v>24400</v>
      </c>
      <c r="C93" s="47" t="s">
        <v>22760</v>
      </c>
      <c r="D93" s="50" t="s">
        <v>20895</v>
      </c>
      <c r="E93" s="48">
        <v>3</v>
      </c>
    </row>
    <row r="94" spans="1:5">
      <c r="A94" s="46">
        <v>88</v>
      </c>
      <c r="B94" s="47" t="s">
        <v>24401</v>
      </c>
      <c r="C94" s="47" t="s">
        <v>24402</v>
      </c>
      <c r="D94" s="50" t="s">
        <v>20895</v>
      </c>
      <c r="E94" s="48">
        <v>3</v>
      </c>
    </row>
    <row r="95" spans="1:5">
      <c r="A95" s="46">
        <v>89</v>
      </c>
      <c r="B95" s="47" t="s">
        <v>24403</v>
      </c>
      <c r="C95" s="47" t="s">
        <v>24402</v>
      </c>
      <c r="D95" s="50" t="s">
        <v>20895</v>
      </c>
      <c r="E95" s="48">
        <v>3</v>
      </c>
    </row>
    <row r="96" spans="1:5">
      <c r="A96" s="46">
        <v>90</v>
      </c>
      <c r="B96" s="47" t="s">
        <v>24404</v>
      </c>
      <c r="C96" s="47" t="s">
        <v>24405</v>
      </c>
      <c r="D96" s="50" t="s">
        <v>20895</v>
      </c>
      <c r="E96" s="48">
        <v>3</v>
      </c>
    </row>
    <row r="97" spans="1:5">
      <c r="A97" s="46">
        <v>91</v>
      </c>
      <c r="B97" s="47" t="s">
        <v>24406</v>
      </c>
      <c r="C97" s="47" t="s">
        <v>24407</v>
      </c>
      <c r="D97" s="50" t="s">
        <v>20897</v>
      </c>
      <c r="E97" s="48">
        <v>3</v>
      </c>
    </row>
    <row r="98" spans="1:5">
      <c r="A98" s="46">
        <v>92</v>
      </c>
      <c r="B98" s="47" t="s">
        <v>24408</v>
      </c>
      <c r="C98" s="47" t="s">
        <v>24409</v>
      </c>
      <c r="D98" s="50" t="s">
        <v>20897</v>
      </c>
      <c r="E98" s="48">
        <v>3</v>
      </c>
    </row>
    <row r="99" spans="1:5">
      <c r="A99" s="46">
        <v>93</v>
      </c>
      <c r="B99" s="47" t="s">
        <v>24410</v>
      </c>
      <c r="C99" s="47" t="s">
        <v>24411</v>
      </c>
      <c r="D99" s="50" t="s">
        <v>33</v>
      </c>
      <c r="E99" s="48">
        <v>3</v>
      </c>
    </row>
    <row r="100" spans="1:5">
      <c r="A100" s="46">
        <v>94</v>
      </c>
      <c r="B100" s="47" t="s">
        <v>24412</v>
      </c>
      <c r="C100" s="47" t="s">
        <v>24413</v>
      </c>
      <c r="D100" s="50" t="s">
        <v>33</v>
      </c>
      <c r="E100" s="48">
        <v>3</v>
      </c>
    </row>
    <row r="101" spans="1:5">
      <c r="A101" s="46">
        <v>95</v>
      </c>
      <c r="B101" s="47" t="s">
        <v>24414</v>
      </c>
      <c r="C101" s="47" t="s">
        <v>24415</v>
      </c>
      <c r="D101" s="50" t="s">
        <v>33</v>
      </c>
      <c r="E101" s="48">
        <v>3</v>
      </c>
    </row>
    <row r="102" spans="1:5">
      <c r="A102" s="46">
        <v>96</v>
      </c>
      <c r="B102" s="47" t="s">
        <v>24416</v>
      </c>
      <c r="C102" s="47" t="s">
        <v>24417</v>
      </c>
      <c r="D102" s="50" t="s">
        <v>33</v>
      </c>
      <c r="E102" s="48">
        <v>3</v>
      </c>
    </row>
    <row r="103" spans="1:5">
      <c r="A103" s="46">
        <v>97</v>
      </c>
      <c r="B103" s="47" t="s">
        <v>24418</v>
      </c>
      <c r="C103" s="47" t="s">
        <v>24419</v>
      </c>
      <c r="D103" s="50" t="s">
        <v>13</v>
      </c>
      <c r="E103" s="48">
        <v>3</v>
      </c>
    </row>
    <row r="104" spans="1:5">
      <c r="A104" s="46">
        <v>98</v>
      </c>
      <c r="B104" s="47" t="s">
        <v>24420</v>
      </c>
      <c r="C104" s="47" t="s">
        <v>24421</v>
      </c>
      <c r="D104" s="50" t="s">
        <v>13</v>
      </c>
      <c r="E104" s="48">
        <v>3</v>
      </c>
    </row>
    <row r="105" spans="1:5">
      <c r="A105" s="46">
        <v>99</v>
      </c>
      <c r="B105" s="47" t="s">
        <v>24422</v>
      </c>
      <c r="C105" s="47" t="s">
        <v>24423</v>
      </c>
      <c r="D105" s="50" t="s">
        <v>13</v>
      </c>
      <c r="E105" s="48">
        <v>3</v>
      </c>
    </row>
    <row r="106" spans="1:5">
      <c r="A106" s="46">
        <v>100</v>
      </c>
      <c r="B106" s="47" t="s">
        <v>24424</v>
      </c>
      <c r="C106" s="47" t="s">
        <v>24425</v>
      </c>
      <c r="D106" s="50" t="s">
        <v>13</v>
      </c>
      <c r="E106" s="48">
        <v>3</v>
      </c>
    </row>
    <row r="107" spans="1:5">
      <c r="A107" s="46">
        <v>101</v>
      </c>
      <c r="B107" s="47" t="s">
        <v>24416</v>
      </c>
      <c r="C107" s="47" t="s">
        <v>24426</v>
      </c>
      <c r="D107" s="50" t="s">
        <v>13</v>
      </c>
      <c r="E107" s="48">
        <v>3</v>
      </c>
    </row>
    <row r="108" spans="1:5">
      <c r="A108" s="46">
        <v>102</v>
      </c>
      <c r="B108" s="47" t="s">
        <v>24427</v>
      </c>
      <c r="C108" s="47" t="s">
        <v>24425</v>
      </c>
      <c r="D108" s="50" t="s">
        <v>13</v>
      </c>
      <c r="E108" s="48">
        <v>3</v>
      </c>
    </row>
    <row r="109" spans="1:5">
      <c r="A109" s="46">
        <v>103</v>
      </c>
      <c r="B109" s="47" t="s">
        <v>24428</v>
      </c>
      <c r="C109" s="47" t="s">
        <v>24429</v>
      </c>
      <c r="D109" s="50" t="s">
        <v>13</v>
      </c>
      <c r="E109" s="48">
        <v>3</v>
      </c>
    </row>
    <row r="110" spans="1:5">
      <c r="A110" s="46">
        <v>104</v>
      </c>
      <c r="B110" s="47" t="s">
        <v>24430</v>
      </c>
      <c r="C110" s="47" t="s">
        <v>24425</v>
      </c>
      <c r="D110" s="50" t="s">
        <v>13</v>
      </c>
      <c r="E110" s="48">
        <v>3</v>
      </c>
    </row>
    <row r="111" spans="1:5">
      <c r="A111" s="46">
        <v>105</v>
      </c>
      <c r="B111" s="47" t="s">
        <v>24431</v>
      </c>
      <c r="C111" s="47" t="s">
        <v>24432</v>
      </c>
      <c r="D111" s="50" t="s">
        <v>13</v>
      </c>
      <c r="E111" s="48">
        <v>3</v>
      </c>
    </row>
    <row r="112" spans="1:5">
      <c r="A112" s="46">
        <v>106</v>
      </c>
      <c r="B112" s="47" t="s">
        <v>24433</v>
      </c>
      <c r="C112" s="47" t="s">
        <v>24434</v>
      </c>
      <c r="D112" s="50" t="s">
        <v>13</v>
      </c>
      <c r="E112" s="48">
        <v>3</v>
      </c>
    </row>
    <row r="113" spans="1:5">
      <c r="A113" s="46">
        <v>107</v>
      </c>
      <c r="B113" s="47" t="s">
        <v>24435</v>
      </c>
      <c r="C113" s="47" t="s">
        <v>24436</v>
      </c>
      <c r="D113" s="50" t="s">
        <v>92</v>
      </c>
      <c r="E113" s="48">
        <v>3</v>
      </c>
    </row>
    <row r="114" spans="1:5">
      <c r="A114" s="46">
        <v>108</v>
      </c>
      <c r="B114" s="47" t="s">
        <v>24437</v>
      </c>
      <c r="C114" s="47" t="s">
        <v>24438</v>
      </c>
      <c r="D114" s="50" t="s">
        <v>69</v>
      </c>
      <c r="E114" s="48">
        <v>3</v>
      </c>
    </row>
    <row r="115" spans="1:5">
      <c r="A115" s="46">
        <v>109</v>
      </c>
      <c r="B115" s="47" t="s">
        <v>24439</v>
      </c>
      <c r="C115" s="47" t="s">
        <v>24440</v>
      </c>
      <c r="D115" s="50" t="s">
        <v>69</v>
      </c>
      <c r="E115" s="48">
        <v>3</v>
      </c>
    </row>
    <row r="116" spans="1:5">
      <c r="A116" s="46">
        <v>110</v>
      </c>
      <c r="B116" s="47" t="s">
        <v>24441</v>
      </c>
      <c r="C116" s="47" t="s">
        <v>24442</v>
      </c>
      <c r="D116" s="50" t="s">
        <v>69</v>
      </c>
      <c r="E116" s="48">
        <v>3</v>
      </c>
    </row>
    <row r="117" spans="1:5">
      <c r="A117" s="46">
        <v>111</v>
      </c>
      <c r="B117" s="47" t="s">
        <v>24443</v>
      </c>
      <c r="C117" s="47" t="s">
        <v>24319</v>
      </c>
      <c r="D117" s="50" t="s">
        <v>69</v>
      </c>
      <c r="E117" s="48">
        <v>3</v>
      </c>
    </row>
    <row r="118" spans="1:5">
      <c r="A118" s="46">
        <v>112</v>
      </c>
      <c r="B118" s="47" t="s">
        <v>24444</v>
      </c>
      <c r="C118" s="47" t="s">
        <v>24445</v>
      </c>
      <c r="D118" s="50" t="s">
        <v>15</v>
      </c>
      <c r="E118" s="48">
        <v>3</v>
      </c>
    </row>
    <row r="119" spans="1:5">
      <c r="A119" s="46">
        <v>113</v>
      </c>
      <c r="B119" s="47" t="s">
        <v>24446</v>
      </c>
      <c r="C119" s="47" t="s">
        <v>21157</v>
      </c>
      <c r="D119" s="50" t="s">
        <v>15</v>
      </c>
      <c r="E119" s="48">
        <v>3</v>
      </c>
    </row>
    <row r="120" spans="1:5">
      <c r="A120" s="46">
        <v>114</v>
      </c>
      <c r="B120" s="47" t="s">
        <v>24447</v>
      </c>
      <c r="C120" s="47" t="s">
        <v>24448</v>
      </c>
      <c r="D120" s="50" t="s">
        <v>15</v>
      </c>
      <c r="E120" s="48">
        <v>3</v>
      </c>
    </row>
    <row r="121" spans="1:5">
      <c r="A121" s="46">
        <v>115</v>
      </c>
      <c r="B121" s="47" t="s">
        <v>24449</v>
      </c>
      <c r="C121" s="47" t="s">
        <v>21157</v>
      </c>
      <c r="D121" s="50" t="s">
        <v>15</v>
      </c>
      <c r="E121" s="48">
        <v>3</v>
      </c>
    </row>
    <row r="122" spans="1:5">
      <c r="A122" s="46">
        <v>116</v>
      </c>
      <c r="B122" s="47" t="s">
        <v>24450</v>
      </c>
      <c r="C122" s="47" t="s">
        <v>24323</v>
      </c>
      <c r="D122" s="50" t="s">
        <v>15</v>
      </c>
      <c r="E122" s="48">
        <v>3</v>
      </c>
    </row>
    <row r="123" spans="1:5">
      <c r="A123" s="46">
        <v>117</v>
      </c>
      <c r="B123" s="47" t="s">
        <v>24451</v>
      </c>
      <c r="C123" s="47" t="s">
        <v>24452</v>
      </c>
      <c r="D123" s="50" t="s">
        <v>15</v>
      </c>
      <c r="E123" s="48">
        <v>3</v>
      </c>
    </row>
    <row r="124" spans="1:5">
      <c r="A124" s="46">
        <v>118</v>
      </c>
      <c r="B124" s="47" t="s">
        <v>24453</v>
      </c>
      <c r="C124" s="47" t="s">
        <v>24448</v>
      </c>
      <c r="D124" s="50" t="s">
        <v>15</v>
      </c>
      <c r="E124" s="48">
        <v>3</v>
      </c>
    </row>
    <row r="125" spans="1:5">
      <c r="A125" s="46">
        <v>119</v>
      </c>
      <c r="B125" s="47" t="s">
        <v>24454</v>
      </c>
      <c r="C125" s="47" t="s">
        <v>24455</v>
      </c>
      <c r="D125" s="50" t="s">
        <v>15</v>
      </c>
      <c r="E125" s="48">
        <v>3</v>
      </c>
    </row>
    <row r="126" spans="1:5">
      <c r="A126" s="46">
        <v>120</v>
      </c>
      <c r="B126" s="47" t="s">
        <v>24456</v>
      </c>
      <c r="C126" s="47" t="s">
        <v>24455</v>
      </c>
      <c r="D126" s="50" t="s">
        <v>15</v>
      </c>
      <c r="E126" s="48">
        <v>3</v>
      </c>
    </row>
    <row r="127" spans="1:5">
      <c r="A127" s="46">
        <v>121</v>
      </c>
      <c r="B127" s="47" t="s">
        <v>24457</v>
      </c>
      <c r="C127" s="47" t="s">
        <v>24452</v>
      </c>
      <c r="D127" s="50" t="s">
        <v>15</v>
      </c>
      <c r="E127" s="48">
        <v>3</v>
      </c>
    </row>
    <row r="128" spans="1:5">
      <c r="A128" s="46">
        <v>122</v>
      </c>
      <c r="B128" s="47" t="s">
        <v>24458</v>
      </c>
      <c r="C128" s="47" t="s">
        <v>24459</v>
      </c>
      <c r="D128" s="50" t="s">
        <v>15</v>
      </c>
      <c r="E128" s="48">
        <v>3</v>
      </c>
    </row>
    <row r="129" spans="1:5">
      <c r="A129" s="46">
        <v>123</v>
      </c>
      <c r="B129" s="47" t="s">
        <v>24460</v>
      </c>
      <c r="C129" s="47" t="s">
        <v>24461</v>
      </c>
      <c r="D129" s="50" t="s">
        <v>15</v>
      </c>
      <c r="E129" s="48">
        <v>3</v>
      </c>
    </row>
    <row r="130" spans="1:5">
      <c r="A130" s="46">
        <v>124</v>
      </c>
      <c r="B130" s="47" t="s">
        <v>24462</v>
      </c>
      <c r="C130" s="47" t="s">
        <v>24463</v>
      </c>
      <c r="D130" s="50" t="s">
        <v>15</v>
      </c>
      <c r="E130" s="48">
        <v>3</v>
      </c>
    </row>
    <row r="131" spans="1:5">
      <c r="A131" s="46">
        <v>125</v>
      </c>
      <c r="B131" s="50" t="s">
        <v>24464</v>
      </c>
      <c r="C131" s="50" t="s">
        <v>24463</v>
      </c>
      <c r="D131" s="50" t="s">
        <v>15</v>
      </c>
      <c r="E131" s="48">
        <v>3</v>
      </c>
    </row>
    <row r="132" spans="1:5">
      <c r="A132" s="46">
        <v>126</v>
      </c>
      <c r="B132" s="50" t="s">
        <v>24465</v>
      </c>
      <c r="C132" s="50" t="s">
        <v>24466</v>
      </c>
      <c r="D132" s="50" t="s">
        <v>15</v>
      </c>
      <c r="E132" s="48">
        <v>3</v>
      </c>
    </row>
    <row r="133" spans="1:5">
      <c r="A133" s="46">
        <v>127</v>
      </c>
      <c r="B133" s="50" t="s">
        <v>24467</v>
      </c>
      <c r="C133" s="50" t="s">
        <v>24468</v>
      </c>
      <c r="D133" s="50" t="s">
        <v>15</v>
      </c>
      <c r="E133" s="48">
        <v>3</v>
      </c>
    </row>
    <row r="134" spans="1:5">
      <c r="A134" s="46">
        <v>128</v>
      </c>
      <c r="B134" s="50" t="s">
        <v>24469</v>
      </c>
      <c r="C134" s="50" t="s">
        <v>24470</v>
      </c>
      <c r="D134" s="50" t="s">
        <v>15</v>
      </c>
      <c r="E134" s="51">
        <v>3</v>
      </c>
    </row>
    <row r="135" spans="1:5">
      <c r="A135" s="46">
        <v>129</v>
      </c>
      <c r="B135" s="47" t="s">
        <v>24471</v>
      </c>
      <c r="C135" s="47" t="s">
        <v>24472</v>
      </c>
      <c r="D135" s="50" t="s">
        <v>20896</v>
      </c>
      <c r="E135" s="48">
        <v>3</v>
      </c>
    </row>
    <row r="136" spans="1:5">
      <c r="A136" s="46">
        <v>130</v>
      </c>
      <c r="B136" s="47" t="s">
        <v>24473</v>
      </c>
      <c r="C136" s="47" t="s">
        <v>24474</v>
      </c>
      <c r="D136" s="50" t="s">
        <v>20896</v>
      </c>
      <c r="E136" s="48">
        <v>3</v>
      </c>
    </row>
    <row r="137" spans="1:5">
      <c r="A137" s="46">
        <v>131</v>
      </c>
      <c r="B137" s="47" t="s">
        <v>24475</v>
      </c>
      <c r="C137" s="47" t="s">
        <v>24476</v>
      </c>
      <c r="D137" s="50" t="s">
        <v>20896</v>
      </c>
      <c r="E137" s="48">
        <v>3</v>
      </c>
    </row>
    <row r="138" spans="1:5">
      <c r="A138" s="46">
        <v>132</v>
      </c>
      <c r="B138" s="47" t="s">
        <v>24477</v>
      </c>
      <c r="C138" s="47" t="s">
        <v>24478</v>
      </c>
      <c r="D138" s="50" t="s">
        <v>20896</v>
      </c>
      <c r="E138" s="48">
        <v>3</v>
      </c>
    </row>
    <row r="139" spans="1:5">
      <c r="A139" s="46">
        <v>133</v>
      </c>
      <c r="B139" s="47" t="s">
        <v>24479</v>
      </c>
      <c r="C139" s="47" t="s">
        <v>24329</v>
      </c>
      <c r="D139" s="50" t="s">
        <v>20896</v>
      </c>
      <c r="E139" s="48">
        <v>3</v>
      </c>
    </row>
    <row r="140" spans="1:5">
      <c r="A140" s="46">
        <v>134</v>
      </c>
      <c r="B140" s="47" t="s">
        <v>24480</v>
      </c>
      <c r="C140" s="47" t="s">
        <v>24481</v>
      </c>
      <c r="D140" s="50" t="s">
        <v>20896</v>
      </c>
      <c r="E140" s="48">
        <v>3</v>
      </c>
    </row>
    <row r="141" spans="1:5">
      <c r="A141" s="46">
        <v>135</v>
      </c>
      <c r="B141" s="47" t="s">
        <v>24482</v>
      </c>
      <c r="C141" s="47" t="s">
        <v>24472</v>
      </c>
      <c r="D141" s="50" t="s">
        <v>20896</v>
      </c>
      <c r="E141" s="48">
        <v>3</v>
      </c>
    </row>
    <row r="142" spans="1:5">
      <c r="A142" s="46">
        <v>136</v>
      </c>
      <c r="B142" s="47" t="s">
        <v>24483</v>
      </c>
      <c r="C142" s="47" t="s">
        <v>24484</v>
      </c>
      <c r="D142" s="50" t="s">
        <v>20896</v>
      </c>
      <c r="E142" s="48">
        <v>3</v>
      </c>
    </row>
    <row r="143" spans="1:5">
      <c r="A143" s="46">
        <v>137</v>
      </c>
      <c r="B143" s="47" t="s">
        <v>24485</v>
      </c>
      <c r="C143" s="47" t="s">
        <v>24484</v>
      </c>
      <c r="D143" s="50" t="s">
        <v>20896</v>
      </c>
      <c r="E143" s="48">
        <v>3</v>
      </c>
    </row>
    <row r="144" spans="1:5">
      <c r="A144" s="46">
        <v>138</v>
      </c>
      <c r="B144" s="47" t="s">
        <v>24486</v>
      </c>
      <c r="C144" s="47" t="s">
        <v>24487</v>
      </c>
      <c r="D144" s="50" t="s">
        <v>20896</v>
      </c>
      <c r="E144" s="48">
        <v>3</v>
      </c>
    </row>
    <row r="145" spans="1:5">
      <c r="A145" s="46">
        <v>139</v>
      </c>
      <c r="B145" s="47" t="s">
        <v>24488</v>
      </c>
      <c r="C145" s="47" t="s">
        <v>24489</v>
      </c>
      <c r="D145" s="50" t="s">
        <v>144</v>
      </c>
      <c r="E145" s="48">
        <v>3</v>
      </c>
    </row>
    <row r="146" spans="1:5">
      <c r="A146" s="46">
        <v>140</v>
      </c>
      <c r="B146" s="47" t="s">
        <v>24490</v>
      </c>
      <c r="C146" s="47" t="s">
        <v>24491</v>
      </c>
      <c r="D146" s="50" t="s">
        <v>144</v>
      </c>
      <c r="E146" s="48">
        <v>3</v>
      </c>
    </row>
    <row r="147" spans="1:5">
      <c r="A147" s="46">
        <v>141</v>
      </c>
      <c r="B147" s="47" t="s">
        <v>24492</v>
      </c>
      <c r="C147" s="47" t="s">
        <v>24493</v>
      </c>
      <c r="D147" s="50" t="s">
        <v>144</v>
      </c>
      <c r="E147" s="48">
        <v>3</v>
      </c>
    </row>
    <row r="148" spans="1:5">
      <c r="A148" s="46">
        <v>142</v>
      </c>
      <c r="B148" s="47" t="s">
        <v>24494</v>
      </c>
      <c r="C148" s="47" t="s">
        <v>24495</v>
      </c>
      <c r="D148" s="50" t="s">
        <v>144</v>
      </c>
      <c r="E148" s="48">
        <v>3</v>
      </c>
    </row>
    <row r="149" spans="1:5">
      <c r="A149" s="46">
        <v>143</v>
      </c>
      <c r="B149" s="47" t="s">
        <v>24496</v>
      </c>
      <c r="C149" s="47" t="s">
        <v>24497</v>
      </c>
      <c r="D149" s="50" t="s">
        <v>144</v>
      </c>
      <c r="E149" s="48">
        <v>3</v>
      </c>
    </row>
    <row r="150" spans="1:5">
      <c r="A150" s="46">
        <v>144</v>
      </c>
      <c r="B150" s="47" t="s">
        <v>24498</v>
      </c>
      <c r="C150" s="47" t="s">
        <v>24499</v>
      </c>
      <c r="D150" s="50" t="s">
        <v>144</v>
      </c>
      <c r="E150" s="48">
        <v>3</v>
      </c>
    </row>
    <row r="151" spans="1:5">
      <c r="A151" s="46">
        <v>145</v>
      </c>
      <c r="B151" s="47" t="s">
        <v>24500</v>
      </c>
      <c r="C151" s="47" t="s">
        <v>24501</v>
      </c>
      <c r="D151" s="50" t="s">
        <v>144</v>
      </c>
      <c r="E151" s="48">
        <v>3</v>
      </c>
    </row>
    <row r="152" spans="1:5">
      <c r="A152" s="46">
        <v>146</v>
      </c>
      <c r="B152" s="47" t="s">
        <v>24502</v>
      </c>
      <c r="C152" s="47" t="s">
        <v>24503</v>
      </c>
      <c r="D152" s="50" t="s">
        <v>144</v>
      </c>
      <c r="E152" s="48">
        <v>3</v>
      </c>
    </row>
    <row r="153" spans="1:5">
      <c r="A153" s="46">
        <v>147</v>
      </c>
      <c r="B153" s="47" t="s">
        <v>24504</v>
      </c>
      <c r="C153" s="47" t="s">
        <v>24505</v>
      </c>
      <c r="D153" s="50" t="s">
        <v>20886</v>
      </c>
      <c r="E153" s="48">
        <v>3</v>
      </c>
    </row>
    <row r="154" spans="1:5">
      <c r="A154" s="46">
        <v>148</v>
      </c>
      <c r="B154" s="47" t="s">
        <v>24506</v>
      </c>
      <c r="C154" s="47" t="s">
        <v>24507</v>
      </c>
      <c r="D154" s="50" t="s">
        <v>20886</v>
      </c>
      <c r="E154" s="48">
        <v>3</v>
      </c>
    </row>
    <row r="155" spans="1:5">
      <c r="A155" s="46">
        <v>149</v>
      </c>
      <c r="B155" s="47" t="s">
        <v>24508</v>
      </c>
      <c r="C155" s="47" t="s">
        <v>24509</v>
      </c>
      <c r="D155" s="50" t="s">
        <v>20886</v>
      </c>
      <c r="E155" s="48">
        <v>3</v>
      </c>
    </row>
    <row r="156" spans="1:5">
      <c r="A156" s="46">
        <v>150</v>
      </c>
      <c r="B156" s="47" t="s">
        <v>24510</v>
      </c>
      <c r="C156" s="47" t="s">
        <v>24511</v>
      </c>
      <c r="D156" s="50" t="s">
        <v>20886</v>
      </c>
      <c r="E156" s="48">
        <v>3</v>
      </c>
    </row>
    <row r="157" spans="1:5">
      <c r="A157" s="46">
        <v>151</v>
      </c>
      <c r="B157" s="47" t="s">
        <v>24512</v>
      </c>
      <c r="C157" s="47" t="s">
        <v>24513</v>
      </c>
      <c r="D157" s="50" t="s">
        <v>20886</v>
      </c>
      <c r="E157" s="48">
        <v>3</v>
      </c>
    </row>
    <row r="158" spans="1:5">
      <c r="A158" s="46">
        <v>152</v>
      </c>
      <c r="B158" s="47" t="s">
        <v>24514</v>
      </c>
      <c r="C158" s="47" t="s">
        <v>24515</v>
      </c>
      <c r="D158" s="50" t="s">
        <v>20886</v>
      </c>
      <c r="E158" s="48">
        <v>3</v>
      </c>
    </row>
    <row r="159" spans="1:5">
      <c r="A159" s="46">
        <v>153</v>
      </c>
      <c r="B159" s="47" t="s">
        <v>24516</v>
      </c>
      <c r="C159" s="47" t="s">
        <v>24517</v>
      </c>
      <c r="D159" s="50" t="s">
        <v>20886</v>
      </c>
      <c r="E159" s="48">
        <v>3</v>
      </c>
    </row>
    <row r="160" spans="1:5">
      <c r="A160" s="46">
        <v>154</v>
      </c>
      <c r="B160" s="47" t="s">
        <v>24518</v>
      </c>
      <c r="C160" s="47" t="s">
        <v>24519</v>
      </c>
      <c r="D160" s="50" t="s">
        <v>20886</v>
      </c>
      <c r="E160" s="48">
        <v>3</v>
      </c>
    </row>
    <row r="161" spans="1:5">
      <c r="A161" s="46">
        <v>155</v>
      </c>
      <c r="B161" s="47" t="s">
        <v>24520</v>
      </c>
      <c r="C161" s="47" t="s">
        <v>24521</v>
      </c>
      <c r="D161" s="50" t="s">
        <v>20886</v>
      </c>
      <c r="E161" s="48">
        <v>3</v>
      </c>
    </row>
    <row r="162" spans="1:5">
      <c r="A162" s="46">
        <v>156</v>
      </c>
      <c r="B162" s="47" t="s">
        <v>24522</v>
      </c>
      <c r="C162" s="47" t="s">
        <v>24523</v>
      </c>
      <c r="D162" s="50" t="s">
        <v>20886</v>
      </c>
      <c r="E162" s="48">
        <v>3</v>
      </c>
    </row>
    <row r="163" spans="1:5">
      <c r="A163" s="46">
        <v>157</v>
      </c>
      <c r="B163" s="47" t="s">
        <v>24524</v>
      </c>
      <c r="C163" s="47" t="s">
        <v>24525</v>
      </c>
      <c r="D163" s="50" t="s">
        <v>20886</v>
      </c>
      <c r="E163" s="48">
        <v>3</v>
      </c>
    </row>
    <row r="164" spans="1:5">
      <c r="A164" s="46">
        <v>158</v>
      </c>
      <c r="B164" s="47" t="s">
        <v>24526</v>
      </c>
      <c r="C164" s="47" t="s">
        <v>24527</v>
      </c>
      <c r="D164" s="50" t="s">
        <v>20886</v>
      </c>
      <c r="E164" s="48">
        <v>3</v>
      </c>
    </row>
    <row r="165" spans="1:5">
      <c r="A165" s="46">
        <v>159</v>
      </c>
      <c r="B165" s="47" t="s">
        <v>24528</v>
      </c>
      <c r="C165" s="47" t="s">
        <v>24529</v>
      </c>
      <c r="D165" s="50" t="s">
        <v>20886</v>
      </c>
      <c r="E165" s="48">
        <v>3</v>
      </c>
    </row>
    <row r="166" spans="1:5">
      <c r="A166" s="46">
        <v>160</v>
      </c>
      <c r="B166" s="47" t="s">
        <v>24530</v>
      </c>
      <c r="C166" s="47" t="s">
        <v>24531</v>
      </c>
      <c r="D166" s="50" t="s">
        <v>20886</v>
      </c>
      <c r="E166" s="48">
        <v>3</v>
      </c>
    </row>
    <row r="167" spans="1:5">
      <c r="A167" s="46">
        <v>161</v>
      </c>
      <c r="B167" s="47" t="s">
        <v>24532</v>
      </c>
      <c r="C167" s="47" t="s">
        <v>24533</v>
      </c>
      <c r="D167" s="50" t="s">
        <v>20886</v>
      </c>
      <c r="E167" s="48">
        <v>3</v>
      </c>
    </row>
    <row r="168" spans="1:5">
      <c r="A168" s="46">
        <v>162</v>
      </c>
      <c r="B168" s="47" t="s">
        <v>24534</v>
      </c>
      <c r="C168" s="47" t="s">
        <v>24535</v>
      </c>
      <c r="D168" s="50" t="s">
        <v>20886</v>
      </c>
      <c r="E168" s="48">
        <v>3</v>
      </c>
    </row>
    <row r="169" spans="1:5">
      <c r="A169" s="46">
        <v>163</v>
      </c>
      <c r="B169" s="47" t="s">
        <v>24536</v>
      </c>
      <c r="C169" s="47" t="s">
        <v>24537</v>
      </c>
      <c r="D169" s="50" t="s">
        <v>20886</v>
      </c>
      <c r="E169" s="48">
        <v>3</v>
      </c>
    </row>
    <row r="170" spans="1:5">
      <c r="A170" s="46">
        <v>164</v>
      </c>
      <c r="B170" s="47" t="s">
        <v>24538</v>
      </c>
      <c r="C170" s="47" t="s">
        <v>24539</v>
      </c>
      <c r="D170" s="50" t="s">
        <v>20886</v>
      </c>
      <c r="E170" s="48">
        <v>3</v>
      </c>
    </row>
    <row r="171" spans="1:5">
      <c r="A171" s="46">
        <v>165</v>
      </c>
      <c r="B171" s="47" t="s">
        <v>24540</v>
      </c>
      <c r="C171" s="47" t="s">
        <v>24541</v>
      </c>
      <c r="D171" s="50" t="s">
        <v>20886</v>
      </c>
      <c r="E171" s="48">
        <v>3</v>
      </c>
    </row>
    <row r="172" spans="1:5">
      <c r="A172" s="46">
        <v>166</v>
      </c>
      <c r="B172" s="47" t="s">
        <v>24542</v>
      </c>
      <c r="C172" s="47" t="s">
        <v>24543</v>
      </c>
      <c r="D172" s="50" t="s">
        <v>20886</v>
      </c>
      <c r="E172" s="48">
        <v>3</v>
      </c>
    </row>
    <row r="173" spans="1:5">
      <c r="A173" s="46">
        <v>167</v>
      </c>
      <c r="B173" s="47" t="s">
        <v>24544</v>
      </c>
      <c r="C173" s="47" t="s">
        <v>24545</v>
      </c>
      <c r="D173" s="50" t="s">
        <v>20886</v>
      </c>
      <c r="E173" s="48">
        <v>3</v>
      </c>
    </row>
    <row r="174" spans="1:5">
      <c r="A174" s="46">
        <v>168</v>
      </c>
      <c r="B174" s="47" t="s">
        <v>24546</v>
      </c>
      <c r="C174" s="47" t="s">
        <v>24547</v>
      </c>
      <c r="D174" s="50" t="s">
        <v>142</v>
      </c>
      <c r="E174" s="48">
        <v>3</v>
      </c>
    </row>
    <row r="175" spans="1:5">
      <c r="A175" s="46">
        <v>169</v>
      </c>
      <c r="B175" s="47" t="s">
        <v>24548</v>
      </c>
      <c r="C175" s="47" t="s">
        <v>24549</v>
      </c>
      <c r="D175" s="50" t="s">
        <v>142</v>
      </c>
      <c r="E175" s="48">
        <v>3</v>
      </c>
    </row>
    <row r="176" spans="1:5">
      <c r="A176" s="46">
        <v>170</v>
      </c>
      <c r="B176" s="47" t="s">
        <v>24550</v>
      </c>
      <c r="C176" s="47" t="s">
        <v>24551</v>
      </c>
      <c r="D176" s="50" t="s">
        <v>142</v>
      </c>
      <c r="E176" s="48">
        <v>3</v>
      </c>
    </row>
    <row r="177" spans="1:5">
      <c r="A177" s="46">
        <v>171</v>
      </c>
      <c r="B177" s="47" t="s">
        <v>24552</v>
      </c>
      <c r="C177" s="47" t="s">
        <v>24553</v>
      </c>
      <c r="D177" s="50" t="s">
        <v>142</v>
      </c>
      <c r="E177" s="48">
        <v>3</v>
      </c>
    </row>
    <row r="178" spans="1:5">
      <c r="A178" s="46">
        <v>172</v>
      </c>
      <c r="B178" s="47" t="s">
        <v>24554</v>
      </c>
      <c r="C178" s="47" t="s">
        <v>24555</v>
      </c>
      <c r="D178" s="50" t="s">
        <v>142</v>
      </c>
      <c r="E178" s="48">
        <v>3</v>
      </c>
    </row>
    <row r="179" spans="1:5">
      <c r="A179" s="46">
        <v>173</v>
      </c>
      <c r="B179" s="47" t="s">
        <v>24556</v>
      </c>
      <c r="C179" s="47" t="s">
        <v>24557</v>
      </c>
      <c r="D179" s="50" t="s">
        <v>142</v>
      </c>
      <c r="E179" s="48">
        <v>3</v>
      </c>
    </row>
    <row r="180" spans="1:5">
      <c r="A180" s="46">
        <v>174</v>
      </c>
      <c r="B180" s="47" t="s">
        <v>24558</v>
      </c>
      <c r="C180" s="47" t="s">
        <v>24559</v>
      </c>
      <c r="D180" s="50" t="s">
        <v>142</v>
      </c>
      <c r="E180" s="48">
        <v>3</v>
      </c>
    </row>
    <row r="181" spans="1:5">
      <c r="A181" s="46">
        <v>175</v>
      </c>
      <c r="B181" s="47" t="s">
        <v>24560</v>
      </c>
      <c r="C181" s="47" t="s">
        <v>24561</v>
      </c>
      <c r="D181" s="50" t="s">
        <v>142</v>
      </c>
      <c r="E181" s="48">
        <v>3</v>
      </c>
    </row>
    <row r="182" spans="1:5">
      <c r="A182" s="46">
        <v>176</v>
      </c>
      <c r="B182" s="47" t="s">
        <v>24562</v>
      </c>
      <c r="C182" s="47" t="s">
        <v>24563</v>
      </c>
      <c r="D182" s="50" t="s">
        <v>142</v>
      </c>
      <c r="E182" s="48">
        <v>3</v>
      </c>
    </row>
    <row r="183" spans="1:5">
      <c r="A183" s="46">
        <v>177</v>
      </c>
      <c r="B183" s="47" t="s">
        <v>24564</v>
      </c>
      <c r="C183" s="47" t="s">
        <v>24565</v>
      </c>
      <c r="D183" s="50" t="s">
        <v>142</v>
      </c>
      <c r="E183" s="48">
        <v>3</v>
      </c>
    </row>
    <row r="184" spans="1:5">
      <c r="A184" s="46">
        <v>178</v>
      </c>
      <c r="B184" s="50" t="s">
        <v>24566</v>
      </c>
      <c r="C184" s="50" t="s">
        <v>24567</v>
      </c>
      <c r="D184" s="50" t="s">
        <v>142</v>
      </c>
      <c r="E184" s="48">
        <v>3</v>
      </c>
    </row>
    <row r="185" spans="1:5">
      <c r="A185" s="46">
        <v>179</v>
      </c>
      <c r="B185" s="50" t="s">
        <v>24568</v>
      </c>
      <c r="C185" s="50" t="s">
        <v>24569</v>
      </c>
      <c r="D185" s="50" t="s">
        <v>142</v>
      </c>
      <c r="E185" s="48">
        <v>3</v>
      </c>
    </row>
    <row r="186" spans="1:5">
      <c r="A186" s="46">
        <v>180</v>
      </c>
      <c r="B186" s="47" t="s">
        <v>24570</v>
      </c>
      <c r="C186" s="47" t="s">
        <v>24571</v>
      </c>
      <c r="D186" s="50" t="s">
        <v>20890</v>
      </c>
      <c r="E186" s="48">
        <v>3</v>
      </c>
    </row>
    <row r="187" spans="1:5">
      <c r="A187" s="46">
        <v>181</v>
      </c>
      <c r="B187" s="47" t="s">
        <v>24572</v>
      </c>
      <c r="C187" s="47" t="s">
        <v>24573</v>
      </c>
      <c r="D187" s="50" t="s">
        <v>20890</v>
      </c>
      <c r="E187" s="48">
        <v>3</v>
      </c>
    </row>
    <row r="188" spans="1:5">
      <c r="A188" s="46">
        <v>182</v>
      </c>
      <c r="B188" s="47" t="s">
        <v>24574</v>
      </c>
      <c r="C188" s="47" t="s">
        <v>24575</v>
      </c>
      <c r="D188" s="50" t="s">
        <v>20890</v>
      </c>
      <c r="E188" s="48">
        <v>3</v>
      </c>
    </row>
    <row r="189" spans="1:5">
      <c r="A189" s="46">
        <v>183</v>
      </c>
      <c r="B189" s="47" t="s">
        <v>24576</v>
      </c>
      <c r="C189" s="47" t="s">
        <v>11799</v>
      </c>
      <c r="D189" s="50" t="s">
        <v>20890</v>
      </c>
      <c r="E189" s="48">
        <v>3</v>
      </c>
    </row>
    <row r="190" spans="1:5">
      <c r="A190" s="46">
        <v>184</v>
      </c>
      <c r="B190" s="47" t="s">
        <v>24577</v>
      </c>
      <c r="C190" s="47" t="s">
        <v>24578</v>
      </c>
      <c r="D190" s="50" t="s">
        <v>20890</v>
      </c>
      <c r="E190" s="48">
        <v>3</v>
      </c>
    </row>
    <row r="191" spans="1:5">
      <c r="A191" s="46">
        <v>185</v>
      </c>
      <c r="B191" s="47" t="s">
        <v>24579</v>
      </c>
      <c r="C191" s="47" t="s">
        <v>24580</v>
      </c>
      <c r="D191" s="50" t="s">
        <v>20890</v>
      </c>
      <c r="E191" s="48">
        <v>3</v>
      </c>
    </row>
    <row r="192" spans="1:5">
      <c r="A192" s="46">
        <v>186</v>
      </c>
      <c r="B192" s="47" t="s">
        <v>24581</v>
      </c>
      <c r="C192" s="47" t="s">
        <v>24582</v>
      </c>
      <c r="D192" s="50" t="s">
        <v>20890</v>
      </c>
      <c r="E192" s="48">
        <v>3</v>
      </c>
    </row>
    <row r="193" spans="1:5">
      <c r="A193" s="46">
        <v>187</v>
      </c>
      <c r="B193" s="47" t="s">
        <v>24583</v>
      </c>
      <c r="C193" s="47" t="s">
        <v>24584</v>
      </c>
      <c r="D193" s="50" t="s">
        <v>20890</v>
      </c>
      <c r="E193" s="48">
        <v>3</v>
      </c>
    </row>
    <row r="194" spans="1:5">
      <c r="A194" s="46">
        <v>188</v>
      </c>
      <c r="B194" s="47" t="s">
        <v>24585</v>
      </c>
      <c r="C194" s="47" t="s">
        <v>24586</v>
      </c>
      <c r="D194" s="50" t="s">
        <v>20890</v>
      </c>
      <c r="E194" s="48">
        <v>3</v>
      </c>
    </row>
    <row r="195" spans="1:5">
      <c r="A195" s="46">
        <v>189</v>
      </c>
      <c r="B195" s="47" t="s">
        <v>24587</v>
      </c>
      <c r="C195" s="47" t="s">
        <v>24588</v>
      </c>
      <c r="D195" s="50" t="s">
        <v>20890</v>
      </c>
      <c r="E195" s="48">
        <v>3</v>
      </c>
    </row>
    <row r="196" spans="1:5">
      <c r="A196" s="46">
        <v>190</v>
      </c>
      <c r="B196" s="47" t="s">
        <v>24589</v>
      </c>
      <c r="C196" s="47" t="s">
        <v>24590</v>
      </c>
      <c r="D196" s="50" t="s">
        <v>20890</v>
      </c>
      <c r="E196" s="48">
        <v>3</v>
      </c>
    </row>
    <row r="197" spans="1:5">
      <c r="A197" s="46">
        <v>191</v>
      </c>
      <c r="B197" s="47" t="s">
        <v>24591</v>
      </c>
      <c r="C197" s="47" t="s">
        <v>24592</v>
      </c>
      <c r="D197" s="50" t="s">
        <v>20890</v>
      </c>
      <c r="E197" s="48">
        <v>3</v>
      </c>
    </row>
    <row r="198" spans="1:5">
      <c r="A198" s="46">
        <v>192</v>
      </c>
      <c r="B198" s="47" t="s">
        <v>24593</v>
      </c>
      <c r="C198" s="47" t="s">
        <v>24594</v>
      </c>
      <c r="D198" s="50" t="s">
        <v>20890</v>
      </c>
      <c r="E198" s="48">
        <v>3</v>
      </c>
    </row>
    <row r="199" spans="1:5">
      <c r="A199" s="46">
        <v>193</v>
      </c>
      <c r="B199" s="47" t="s">
        <v>24595</v>
      </c>
      <c r="C199" s="47" t="s">
        <v>11673</v>
      </c>
      <c r="D199" s="50" t="s">
        <v>20890</v>
      </c>
      <c r="E199" s="48">
        <v>3</v>
      </c>
    </row>
    <row r="200" spans="1:5">
      <c r="A200" s="46">
        <v>194</v>
      </c>
      <c r="B200" s="47" t="s">
        <v>24596</v>
      </c>
      <c r="C200" s="47" t="s">
        <v>24597</v>
      </c>
      <c r="D200" s="50" t="s">
        <v>20890</v>
      </c>
      <c r="E200" s="48">
        <v>3</v>
      </c>
    </row>
    <row r="201" spans="1:5">
      <c r="A201" s="46">
        <v>195</v>
      </c>
      <c r="B201" s="47" t="s">
        <v>24598</v>
      </c>
      <c r="C201" s="47" t="s">
        <v>24599</v>
      </c>
      <c r="D201" s="50" t="s">
        <v>20890</v>
      </c>
      <c r="E201" s="48">
        <v>3</v>
      </c>
    </row>
    <row r="202" spans="1:5">
      <c r="A202" s="46">
        <v>196</v>
      </c>
      <c r="B202" s="47" t="s">
        <v>24600</v>
      </c>
      <c r="C202" s="47" t="s">
        <v>24601</v>
      </c>
      <c r="D202" s="50" t="s">
        <v>84</v>
      </c>
      <c r="E202" s="48">
        <v>3</v>
      </c>
    </row>
    <row r="203" spans="1:5">
      <c r="A203" s="46">
        <v>197</v>
      </c>
      <c r="B203" s="47" t="s">
        <v>24602</v>
      </c>
      <c r="C203" s="47" t="s">
        <v>16038</v>
      </c>
      <c r="D203" s="50" t="s">
        <v>84</v>
      </c>
      <c r="E203" s="48">
        <v>3</v>
      </c>
    </row>
    <row r="204" spans="1:5">
      <c r="A204" s="46">
        <v>198</v>
      </c>
      <c r="B204" s="47" t="s">
        <v>24603</v>
      </c>
      <c r="C204" s="47" t="s">
        <v>24604</v>
      </c>
      <c r="D204" s="50" t="s">
        <v>84</v>
      </c>
      <c r="E204" s="48">
        <v>3</v>
      </c>
    </row>
    <row r="205" spans="1:5">
      <c r="A205" s="46">
        <v>199</v>
      </c>
      <c r="B205" s="47" t="s">
        <v>24605</v>
      </c>
      <c r="C205" s="47" t="s">
        <v>24606</v>
      </c>
      <c r="D205" s="50" t="s">
        <v>84</v>
      </c>
      <c r="E205" s="48">
        <v>3</v>
      </c>
    </row>
    <row r="206" spans="1:5">
      <c r="A206" s="46">
        <v>200</v>
      </c>
      <c r="B206" s="47" t="s">
        <v>24607</v>
      </c>
      <c r="C206" s="47" t="s">
        <v>24608</v>
      </c>
      <c r="D206" s="50" t="s">
        <v>84</v>
      </c>
      <c r="E206" s="48">
        <v>3</v>
      </c>
    </row>
    <row r="207" spans="1:5">
      <c r="A207" s="46">
        <v>201</v>
      </c>
      <c r="B207" s="47" t="s">
        <v>24609</v>
      </c>
      <c r="C207" s="47" t="s">
        <v>24610</v>
      </c>
      <c r="D207" s="50" t="s">
        <v>84</v>
      </c>
      <c r="E207" s="48">
        <v>3</v>
      </c>
    </row>
    <row r="208" spans="1:5">
      <c r="A208" s="46">
        <v>202</v>
      </c>
      <c r="B208" s="47" t="s">
        <v>24611</v>
      </c>
      <c r="C208" s="47" t="s">
        <v>24612</v>
      </c>
      <c r="D208" s="50" t="s">
        <v>84</v>
      </c>
      <c r="E208" s="48">
        <v>3</v>
      </c>
    </row>
    <row r="209" spans="1:5">
      <c r="A209" s="46">
        <v>203</v>
      </c>
      <c r="B209" s="47" t="s">
        <v>24613</v>
      </c>
      <c r="C209" s="47" t="s">
        <v>24614</v>
      </c>
      <c r="D209" s="50" t="s">
        <v>84</v>
      </c>
      <c r="E209" s="48">
        <v>3</v>
      </c>
    </row>
    <row r="210" spans="1:5">
      <c r="A210" s="46">
        <v>204</v>
      </c>
      <c r="B210" s="47" t="s">
        <v>24615</v>
      </c>
      <c r="C210" s="47" t="s">
        <v>24616</v>
      </c>
      <c r="D210" s="50" t="s">
        <v>84</v>
      </c>
      <c r="E210" s="48">
        <v>3</v>
      </c>
    </row>
    <row r="211" spans="1:5">
      <c r="A211" s="46">
        <v>205</v>
      </c>
      <c r="B211" s="47" t="s">
        <v>24617</v>
      </c>
      <c r="C211" s="47" t="s">
        <v>24618</v>
      </c>
      <c r="D211" s="50" t="s">
        <v>84</v>
      </c>
      <c r="E211" s="48">
        <v>3</v>
      </c>
    </row>
    <row r="212" spans="1:5">
      <c r="A212" s="46">
        <v>206</v>
      </c>
      <c r="B212" s="47" t="s">
        <v>24619</v>
      </c>
      <c r="C212" s="47" t="s">
        <v>24620</v>
      </c>
      <c r="D212" s="50" t="s">
        <v>84</v>
      </c>
      <c r="E212" s="48">
        <v>3</v>
      </c>
    </row>
    <row r="213" spans="1:5">
      <c r="A213" s="46">
        <v>207</v>
      </c>
      <c r="B213" s="47" t="s">
        <v>24621</v>
      </c>
      <c r="C213" s="47" t="s">
        <v>24622</v>
      </c>
      <c r="D213" s="50" t="s">
        <v>84</v>
      </c>
      <c r="E213" s="48">
        <v>3</v>
      </c>
    </row>
    <row r="214" spans="1:5">
      <c r="A214" s="46">
        <v>208</v>
      </c>
      <c r="B214" s="47" t="s">
        <v>24623</v>
      </c>
      <c r="C214" s="47" t="s">
        <v>24624</v>
      </c>
      <c r="D214" s="50" t="s">
        <v>84</v>
      </c>
      <c r="E214" s="48">
        <v>3</v>
      </c>
    </row>
    <row r="215" spans="1:5">
      <c r="A215" s="46">
        <v>209</v>
      </c>
      <c r="B215" s="47" t="s">
        <v>24625</v>
      </c>
      <c r="C215" s="52" t="s">
        <v>24626</v>
      </c>
      <c r="D215" s="50" t="s">
        <v>84</v>
      </c>
      <c r="E215" s="48">
        <v>3</v>
      </c>
    </row>
    <row r="216" spans="1:5">
      <c r="A216" s="46">
        <v>210</v>
      </c>
      <c r="B216" s="47" t="s">
        <v>24627</v>
      </c>
      <c r="C216" s="47" t="s">
        <v>24628</v>
      </c>
      <c r="D216" s="50" t="s">
        <v>84</v>
      </c>
      <c r="E216" s="48">
        <v>3</v>
      </c>
    </row>
    <row r="217" spans="1:5">
      <c r="A217" s="46">
        <v>211</v>
      </c>
      <c r="B217" s="47" t="s">
        <v>24629</v>
      </c>
      <c r="C217" s="47" t="s">
        <v>24628</v>
      </c>
      <c r="D217" s="50" t="s">
        <v>84</v>
      </c>
      <c r="E217" s="48">
        <v>3</v>
      </c>
    </row>
    <row r="218" spans="1:5">
      <c r="A218" s="46">
        <v>212</v>
      </c>
      <c r="B218" s="47" t="s">
        <v>24630</v>
      </c>
      <c r="C218" s="47" t="s">
        <v>24631</v>
      </c>
      <c r="D218" s="50" t="s">
        <v>19</v>
      </c>
      <c r="E218" s="48">
        <v>3</v>
      </c>
    </row>
    <row r="219" spans="1:5">
      <c r="A219" s="46">
        <v>213</v>
      </c>
      <c r="B219" s="47" t="s">
        <v>24632</v>
      </c>
      <c r="C219" s="47" t="s">
        <v>24633</v>
      </c>
      <c r="D219" s="50" t="s">
        <v>19</v>
      </c>
      <c r="E219" s="48">
        <v>3</v>
      </c>
    </row>
    <row r="220" spans="1:5">
      <c r="A220" s="46">
        <v>214</v>
      </c>
      <c r="B220" s="47" t="s">
        <v>24634</v>
      </c>
      <c r="C220" s="47" t="s">
        <v>24635</v>
      </c>
      <c r="D220" s="50" t="s">
        <v>19</v>
      </c>
      <c r="E220" s="48">
        <v>3</v>
      </c>
    </row>
    <row r="221" spans="1:5">
      <c r="A221" s="46">
        <v>215</v>
      </c>
      <c r="B221" s="47" t="s">
        <v>24636</v>
      </c>
      <c r="C221" s="47" t="s">
        <v>24637</v>
      </c>
      <c r="D221" s="50" t="s">
        <v>19</v>
      </c>
      <c r="E221" s="48">
        <v>3</v>
      </c>
    </row>
    <row r="222" spans="1:5">
      <c r="A222" s="46">
        <v>216</v>
      </c>
      <c r="B222" s="47" t="s">
        <v>24638</v>
      </c>
      <c r="C222" s="47" t="s">
        <v>24639</v>
      </c>
      <c r="D222" s="50" t="s">
        <v>19</v>
      </c>
      <c r="E222" s="48">
        <v>3</v>
      </c>
    </row>
    <row r="223" spans="1:5">
      <c r="A223" s="46">
        <v>217</v>
      </c>
      <c r="B223" s="47" t="s">
        <v>24640</v>
      </c>
      <c r="C223" s="47" t="s">
        <v>24641</v>
      </c>
      <c r="D223" s="50" t="s">
        <v>19</v>
      </c>
      <c r="E223" s="48">
        <v>3</v>
      </c>
    </row>
    <row r="224" spans="1:5">
      <c r="A224" s="46">
        <v>218</v>
      </c>
      <c r="B224" s="47" t="s">
        <v>24642</v>
      </c>
      <c r="C224" s="47" t="s">
        <v>24643</v>
      </c>
      <c r="D224" s="50" t="s">
        <v>19</v>
      </c>
      <c r="E224" s="48">
        <v>3</v>
      </c>
    </row>
    <row r="225" spans="1:5">
      <c r="A225" s="46">
        <v>219</v>
      </c>
      <c r="B225" s="47" t="s">
        <v>24644</v>
      </c>
      <c r="C225" s="47" t="s">
        <v>24645</v>
      </c>
      <c r="D225" s="50" t="s">
        <v>19</v>
      </c>
      <c r="E225" s="48">
        <v>3</v>
      </c>
    </row>
    <row r="226" spans="1:5">
      <c r="A226" s="46">
        <v>220</v>
      </c>
      <c r="B226" s="47" t="s">
        <v>24646</v>
      </c>
      <c r="C226" s="47" t="s">
        <v>24647</v>
      </c>
      <c r="D226" s="50" t="s">
        <v>19</v>
      </c>
      <c r="E226" s="48">
        <v>3</v>
      </c>
    </row>
    <row r="227" spans="1:5">
      <c r="A227" s="46">
        <v>221</v>
      </c>
      <c r="B227" s="47" t="s">
        <v>24648</v>
      </c>
      <c r="C227" s="47" t="s">
        <v>24649</v>
      </c>
      <c r="D227" s="50" t="s">
        <v>19</v>
      </c>
      <c r="E227" s="48">
        <v>3</v>
      </c>
    </row>
    <row r="228" spans="1:5">
      <c r="A228" s="46">
        <v>222</v>
      </c>
      <c r="B228" s="47" t="s">
        <v>24650</v>
      </c>
      <c r="C228" s="47" t="s">
        <v>24651</v>
      </c>
      <c r="D228" s="50" t="s">
        <v>19</v>
      </c>
      <c r="E228" s="48">
        <v>3</v>
      </c>
    </row>
    <row r="229" spans="1:5">
      <c r="A229" s="46">
        <v>223</v>
      </c>
      <c r="B229" s="47" t="s">
        <v>24652</v>
      </c>
      <c r="C229" s="47" t="s">
        <v>24653</v>
      </c>
      <c r="D229" s="50" t="s">
        <v>19</v>
      </c>
      <c r="E229" s="48">
        <v>3</v>
      </c>
    </row>
    <row r="230" spans="1:5">
      <c r="A230" s="46">
        <v>224</v>
      </c>
      <c r="B230" s="47" t="s">
        <v>24654</v>
      </c>
      <c r="C230" s="47" t="s">
        <v>24655</v>
      </c>
      <c r="D230" s="50" t="s">
        <v>19</v>
      </c>
      <c r="E230" s="48">
        <v>3</v>
      </c>
    </row>
    <row r="231" spans="1:5">
      <c r="A231" s="46">
        <v>225</v>
      </c>
      <c r="B231" s="47" t="s">
        <v>24591</v>
      </c>
      <c r="C231" s="47" t="s">
        <v>24656</v>
      </c>
      <c r="D231" s="50" t="s">
        <v>19</v>
      </c>
      <c r="E231" s="48">
        <v>3</v>
      </c>
    </row>
    <row r="232" spans="1:5">
      <c r="A232" s="46">
        <v>226</v>
      </c>
      <c r="B232" s="47" t="s">
        <v>24657</v>
      </c>
      <c r="C232" s="47" t="s">
        <v>24658</v>
      </c>
      <c r="D232" s="50" t="s">
        <v>19</v>
      </c>
      <c r="E232" s="48">
        <v>3</v>
      </c>
    </row>
    <row r="233" spans="1:5">
      <c r="A233" s="46">
        <v>227</v>
      </c>
      <c r="B233" s="47" t="s">
        <v>24659</v>
      </c>
      <c r="C233" s="47" t="s">
        <v>24660</v>
      </c>
      <c r="D233" s="50" t="s">
        <v>19</v>
      </c>
      <c r="E233" s="48">
        <v>3</v>
      </c>
    </row>
    <row r="234" spans="1:5">
      <c r="A234" s="46">
        <v>228</v>
      </c>
      <c r="B234" s="47" t="s">
        <v>24661</v>
      </c>
      <c r="C234" s="47" t="s">
        <v>24662</v>
      </c>
      <c r="D234" s="50" t="s">
        <v>19</v>
      </c>
      <c r="E234" s="48">
        <v>3</v>
      </c>
    </row>
    <row r="235" spans="1:5">
      <c r="A235" s="46">
        <v>229</v>
      </c>
      <c r="B235" s="47" t="s">
        <v>24663</v>
      </c>
      <c r="C235" s="47" t="s">
        <v>24660</v>
      </c>
      <c r="D235" s="50" t="s">
        <v>19</v>
      </c>
      <c r="E235" s="48">
        <v>3</v>
      </c>
    </row>
    <row r="236" spans="1:5">
      <c r="A236" s="46">
        <v>230</v>
      </c>
      <c r="B236" s="47" t="s">
        <v>24664</v>
      </c>
      <c r="C236" s="47" t="s">
        <v>24665</v>
      </c>
      <c r="D236" s="50" t="s">
        <v>19</v>
      </c>
      <c r="E236" s="48">
        <v>3</v>
      </c>
    </row>
    <row r="237" spans="1:5">
      <c r="A237" s="46">
        <v>231</v>
      </c>
      <c r="B237" s="47" t="s">
        <v>24666</v>
      </c>
      <c r="C237" s="47" t="s">
        <v>24667</v>
      </c>
      <c r="D237" s="50" t="s">
        <v>19</v>
      </c>
      <c r="E237" s="48">
        <v>3</v>
      </c>
    </row>
    <row r="238" spans="1:5">
      <c r="A238" s="46">
        <v>232</v>
      </c>
      <c r="B238" s="47" t="s">
        <v>24668</v>
      </c>
      <c r="C238" s="47" t="s">
        <v>24669</v>
      </c>
      <c r="D238" s="50" t="s">
        <v>19</v>
      </c>
      <c r="E238" s="48">
        <v>3</v>
      </c>
    </row>
    <row r="239" spans="1:5">
      <c r="A239" s="46">
        <v>233</v>
      </c>
      <c r="B239" s="47" t="s">
        <v>24670</v>
      </c>
      <c r="C239" s="47" t="s">
        <v>10560</v>
      </c>
      <c r="D239" s="50" t="s">
        <v>139</v>
      </c>
      <c r="E239" s="48">
        <v>3</v>
      </c>
    </row>
    <row r="240" spans="1:5">
      <c r="A240" s="46">
        <v>234</v>
      </c>
      <c r="B240" s="47" t="s">
        <v>24671</v>
      </c>
      <c r="C240" s="47" t="s">
        <v>24672</v>
      </c>
      <c r="D240" s="50" t="s">
        <v>139</v>
      </c>
      <c r="E240" s="48">
        <v>3</v>
      </c>
    </row>
    <row r="241" spans="1:5">
      <c r="A241" s="46">
        <v>235</v>
      </c>
      <c r="B241" s="47" t="s">
        <v>24673</v>
      </c>
      <c r="C241" s="47" t="s">
        <v>24674</v>
      </c>
      <c r="D241" s="50" t="s">
        <v>139</v>
      </c>
      <c r="E241" s="48">
        <v>3</v>
      </c>
    </row>
    <row r="242" spans="1:5">
      <c r="A242" s="46">
        <v>236</v>
      </c>
      <c r="B242" s="47" t="s">
        <v>24675</v>
      </c>
      <c r="C242" s="47" t="s">
        <v>24676</v>
      </c>
      <c r="D242" s="50" t="s">
        <v>139</v>
      </c>
      <c r="E242" s="48">
        <v>3</v>
      </c>
    </row>
    <row r="243" spans="1:5">
      <c r="A243" s="46">
        <v>237</v>
      </c>
      <c r="B243" s="47" t="s">
        <v>24677</v>
      </c>
      <c r="C243" s="47" t="s">
        <v>24678</v>
      </c>
      <c r="D243" s="50" t="s">
        <v>139</v>
      </c>
      <c r="E243" s="48">
        <v>3</v>
      </c>
    </row>
    <row r="244" spans="1:5">
      <c r="A244" s="46">
        <v>238</v>
      </c>
      <c r="B244" s="47" t="s">
        <v>24679</v>
      </c>
      <c r="C244" s="47" t="s">
        <v>24680</v>
      </c>
      <c r="D244" s="50" t="s">
        <v>139</v>
      </c>
      <c r="E244" s="48">
        <v>3</v>
      </c>
    </row>
    <row r="245" spans="1:5">
      <c r="A245" s="46">
        <v>239</v>
      </c>
      <c r="B245" s="47" t="s">
        <v>24681</v>
      </c>
      <c r="C245" s="47" t="s">
        <v>24682</v>
      </c>
      <c r="D245" s="50" t="s">
        <v>139</v>
      </c>
      <c r="E245" s="48">
        <v>3</v>
      </c>
    </row>
    <row r="246" spans="1:5">
      <c r="A246" s="46">
        <v>240</v>
      </c>
      <c r="B246" s="47" t="s">
        <v>24683</v>
      </c>
      <c r="C246" s="47" t="s">
        <v>24684</v>
      </c>
      <c r="D246" s="50" t="s">
        <v>139</v>
      </c>
      <c r="E246" s="48">
        <v>3</v>
      </c>
    </row>
    <row r="247" spans="1:5">
      <c r="A247" s="46">
        <v>241</v>
      </c>
      <c r="B247" s="47" t="s">
        <v>24685</v>
      </c>
      <c r="C247" s="47" t="s">
        <v>24686</v>
      </c>
      <c r="D247" s="50" t="s">
        <v>139</v>
      </c>
      <c r="E247" s="48">
        <v>3</v>
      </c>
    </row>
    <row r="248" spans="1:5">
      <c r="A248" s="46">
        <v>242</v>
      </c>
      <c r="B248" s="50" t="s">
        <v>24687</v>
      </c>
      <c r="C248" s="50" t="s">
        <v>24688</v>
      </c>
      <c r="D248" s="50" t="s">
        <v>139</v>
      </c>
      <c r="E248" s="48">
        <v>3</v>
      </c>
    </row>
    <row r="249" spans="1:5">
      <c r="A249" s="46">
        <v>243</v>
      </c>
      <c r="B249" s="47" t="s">
        <v>24689</v>
      </c>
      <c r="C249" s="47" t="s">
        <v>24690</v>
      </c>
      <c r="D249" s="50" t="s">
        <v>20889</v>
      </c>
      <c r="E249" s="48">
        <v>3</v>
      </c>
    </row>
    <row r="250" spans="1:5">
      <c r="A250" s="46">
        <v>244</v>
      </c>
      <c r="B250" s="47" t="s">
        <v>24691</v>
      </c>
      <c r="C250" s="47" t="s">
        <v>7925</v>
      </c>
      <c r="D250" s="50" t="s">
        <v>20889</v>
      </c>
      <c r="E250" s="48">
        <v>3</v>
      </c>
    </row>
    <row r="251" spans="1:5">
      <c r="A251" s="46">
        <v>245</v>
      </c>
      <c r="B251" s="47" t="s">
        <v>24692</v>
      </c>
      <c r="C251" s="47" t="s">
        <v>24693</v>
      </c>
      <c r="D251" s="50" t="s">
        <v>20889</v>
      </c>
      <c r="E251" s="48">
        <v>3</v>
      </c>
    </row>
    <row r="252" spans="1:5">
      <c r="A252" s="46">
        <v>246</v>
      </c>
      <c r="B252" s="47" t="s">
        <v>24694</v>
      </c>
      <c r="C252" s="47" t="s">
        <v>24695</v>
      </c>
      <c r="D252" s="50" t="s">
        <v>20889</v>
      </c>
      <c r="E252" s="48">
        <v>3</v>
      </c>
    </row>
    <row r="253" spans="1:5">
      <c r="A253" s="46">
        <v>247</v>
      </c>
      <c r="B253" s="47" t="s">
        <v>24696</v>
      </c>
      <c r="C253" s="47" t="s">
        <v>24697</v>
      </c>
      <c r="D253" s="50" t="s">
        <v>20889</v>
      </c>
      <c r="E253" s="48">
        <v>3</v>
      </c>
    </row>
    <row r="254" spans="1:5">
      <c r="A254" s="46">
        <v>248</v>
      </c>
      <c r="B254" s="47" t="s">
        <v>24262</v>
      </c>
      <c r="C254" s="47" t="s">
        <v>24698</v>
      </c>
      <c r="D254" s="50" t="s">
        <v>20889</v>
      </c>
      <c r="E254" s="48">
        <v>3</v>
      </c>
    </row>
    <row r="255" spans="1:5">
      <c r="A255" s="46">
        <v>249</v>
      </c>
      <c r="B255" s="47" t="s">
        <v>24699</v>
      </c>
      <c r="C255" s="47" t="s">
        <v>24700</v>
      </c>
      <c r="D255" s="50" t="s">
        <v>20889</v>
      </c>
      <c r="E255" s="48">
        <v>3</v>
      </c>
    </row>
    <row r="256" spans="1:5">
      <c r="A256" s="46">
        <v>250</v>
      </c>
      <c r="B256" s="47" t="s">
        <v>24701</v>
      </c>
      <c r="C256" s="47" t="s">
        <v>24702</v>
      </c>
      <c r="D256" s="50" t="s">
        <v>20889</v>
      </c>
      <c r="E256" s="48">
        <v>3</v>
      </c>
    </row>
    <row r="257" spans="1:5">
      <c r="A257" s="46">
        <v>251</v>
      </c>
      <c r="B257" s="47" t="s">
        <v>24703</v>
      </c>
      <c r="C257" s="47" t="s">
        <v>24695</v>
      </c>
      <c r="D257" s="50" t="s">
        <v>20889</v>
      </c>
      <c r="E257" s="48">
        <v>3</v>
      </c>
    </row>
    <row r="258" spans="1:5">
      <c r="A258" s="46">
        <v>252</v>
      </c>
      <c r="B258" s="47" t="s">
        <v>24704</v>
      </c>
      <c r="C258" s="47" t="s">
        <v>24705</v>
      </c>
      <c r="D258" s="50" t="s">
        <v>20889</v>
      </c>
      <c r="E258" s="48">
        <v>3</v>
      </c>
    </row>
    <row r="259" spans="1:5">
      <c r="A259" s="46">
        <v>253</v>
      </c>
      <c r="B259" s="47" t="s">
        <v>24706</v>
      </c>
      <c r="C259" s="47" t="s">
        <v>24707</v>
      </c>
      <c r="D259" s="50" t="s">
        <v>20889</v>
      </c>
      <c r="E259" s="48">
        <v>3</v>
      </c>
    </row>
    <row r="260" spans="1:5">
      <c r="A260" s="46">
        <v>254</v>
      </c>
      <c r="B260" s="47" t="s">
        <v>24708</v>
      </c>
      <c r="C260" s="47" t="s">
        <v>24709</v>
      </c>
      <c r="D260" s="50" t="s">
        <v>20889</v>
      </c>
      <c r="E260" s="48">
        <v>3</v>
      </c>
    </row>
    <row r="261" spans="1:5">
      <c r="A261" s="46">
        <v>255</v>
      </c>
      <c r="B261" s="47" t="s">
        <v>24710</v>
      </c>
      <c r="C261" s="47" t="s">
        <v>24709</v>
      </c>
      <c r="D261" s="50" t="s">
        <v>20889</v>
      </c>
      <c r="E261" s="48">
        <v>3</v>
      </c>
    </row>
    <row r="262" spans="1:5">
      <c r="A262" s="46">
        <v>256</v>
      </c>
      <c r="B262" s="47" t="s">
        <v>24711</v>
      </c>
      <c r="C262" s="47" t="s">
        <v>24712</v>
      </c>
      <c r="D262" s="50" t="s">
        <v>20889</v>
      </c>
      <c r="E262" s="48">
        <v>3</v>
      </c>
    </row>
    <row r="263" spans="1:5">
      <c r="A263" s="46">
        <v>257</v>
      </c>
      <c r="B263" s="47" t="s">
        <v>24713</v>
      </c>
      <c r="C263" s="47" t="s">
        <v>24714</v>
      </c>
      <c r="D263" s="50" t="s">
        <v>20889</v>
      </c>
      <c r="E263" s="48">
        <v>3</v>
      </c>
    </row>
    <row r="264" spans="1:5">
      <c r="A264" s="46">
        <v>258</v>
      </c>
      <c r="B264" s="47" t="s">
        <v>24663</v>
      </c>
      <c r="C264" s="47" t="s">
        <v>24715</v>
      </c>
      <c r="D264" s="50" t="s">
        <v>127</v>
      </c>
      <c r="E264" s="48">
        <v>3</v>
      </c>
    </row>
    <row r="265" spans="1:5">
      <c r="A265" s="46">
        <v>259</v>
      </c>
      <c r="B265" s="47" t="s">
        <v>24716</v>
      </c>
      <c r="C265" s="47" t="s">
        <v>24717</v>
      </c>
      <c r="D265" s="50" t="s">
        <v>127</v>
      </c>
      <c r="E265" s="48">
        <v>3</v>
      </c>
    </row>
    <row r="266" spans="1:5">
      <c r="A266" s="46">
        <v>260</v>
      </c>
      <c r="B266" s="47" t="s">
        <v>24718</v>
      </c>
      <c r="C266" s="47" t="s">
        <v>24719</v>
      </c>
      <c r="D266" s="50" t="s">
        <v>127</v>
      </c>
      <c r="E266" s="48">
        <v>3</v>
      </c>
    </row>
    <row r="267" spans="1:5">
      <c r="A267" s="46">
        <v>261</v>
      </c>
      <c r="B267" s="47" t="s">
        <v>24720</v>
      </c>
      <c r="C267" s="47" t="s">
        <v>24721</v>
      </c>
      <c r="D267" s="50" t="s">
        <v>127</v>
      </c>
      <c r="E267" s="48">
        <v>3</v>
      </c>
    </row>
    <row r="268" spans="1:5">
      <c r="A268" s="46">
        <v>262</v>
      </c>
      <c r="B268" s="47" t="s">
        <v>24722</v>
      </c>
      <c r="C268" s="47" t="s">
        <v>20816</v>
      </c>
      <c r="D268" s="50" t="s">
        <v>127</v>
      </c>
      <c r="E268" s="48">
        <v>3</v>
      </c>
    </row>
    <row r="269" spans="1:5">
      <c r="A269" s="46">
        <v>263</v>
      </c>
      <c r="B269" s="47" t="s">
        <v>24723</v>
      </c>
      <c r="C269" s="47" t="s">
        <v>24724</v>
      </c>
      <c r="D269" s="50" t="s">
        <v>127</v>
      </c>
      <c r="E269" s="48">
        <v>3</v>
      </c>
    </row>
    <row r="270" spans="1:5">
      <c r="A270" s="46">
        <v>264</v>
      </c>
      <c r="B270" s="47" t="s">
        <v>24725</v>
      </c>
      <c r="C270" s="47" t="s">
        <v>24726</v>
      </c>
      <c r="D270" s="50" t="s">
        <v>127</v>
      </c>
      <c r="E270" s="48">
        <v>3</v>
      </c>
    </row>
    <row r="271" spans="1:5">
      <c r="A271" s="46">
        <v>265</v>
      </c>
      <c r="B271" s="47" t="s">
        <v>24727</v>
      </c>
      <c r="C271" s="47" t="s">
        <v>24728</v>
      </c>
      <c r="D271" s="50" t="s">
        <v>127</v>
      </c>
      <c r="E271" s="48">
        <v>3</v>
      </c>
    </row>
    <row r="272" spans="1:5">
      <c r="A272" s="46">
        <v>266</v>
      </c>
      <c r="B272" s="47" t="s">
        <v>24729</v>
      </c>
      <c r="C272" s="47" t="s">
        <v>24730</v>
      </c>
      <c r="D272" s="50" t="s">
        <v>127</v>
      </c>
      <c r="E272" s="48">
        <v>3</v>
      </c>
    </row>
    <row r="273" spans="1:5">
      <c r="A273" s="46">
        <v>267</v>
      </c>
      <c r="B273" s="47" t="s">
        <v>24731</v>
      </c>
      <c r="C273" s="47" t="s">
        <v>24732</v>
      </c>
      <c r="D273" s="50" t="s">
        <v>127</v>
      </c>
      <c r="E273" s="48">
        <v>3</v>
      </c>
    </row>
    <row r="274" spans="1:5">
      <c r="A274" s="46">
        <v>268</v>
      </c>
      <c r="B274" s="47" t="s">
        <v>24733</v>
      </c>
      <c r="C274" s="47" t="s">
        <v>24734</v>
      </c>
      <c r="D274" s="50" t="s">
        <v>127</v>
      </c>
      <c r="E274" s="48">
        <v>3</v>
      </c>
    </row>
    <row r="275" spans="1:5">
      <c r="A275" s="46">
        <v>269</v>
      </c>
      <c r="B275" s="47" t="s">
        <v>24735</v>
      </c>
      <c r="C275" s="47" t="s">
        <v>24736</v>
      </c>
      <c r="D275" s="50" t="s">
        <v>127</v>
      </c>
      <c r="E275" s="48">
        <v>3</v>
      </c>
    </row>
    <row r="276" spans="1:5">
      <c r="A276" s="46">
        <v>270</v>
      </c>
      <c r="B276" s="47" t="s">
        <v>24737</v>
      </c>
      <c r="C276" s="47" t="s">
        <v>24738</v>
      </c>
      <c r="D276" s="50" t="s">
        <v>127</v>
      </c>
      <c r="E276" s="48">
        <v>3</v>
      </c>
    </row>
    <row r="277" spans="1:5">
      <c r="A277" s="46">
        <v>271</v>
      </c>
      <c r="B277" s="47" t="s">
        <v>24739</v>
      </c>
      <c r="C277" s="47" t="s">
        <v>24740</v>
      </c>
      <c r="D277" s="50" t="s">
        <v>127</v>
      </c>
      <c r="E277" s="48">
        <v>3</v>
      </c>
    </row>
    <row r="278" spans="1:5">
      <c r="A278" s="46">
        <v>272</v>
      </c>
      <c r="B278" s="47" t="s">
        <v>24262</v>
      </c>
      <c r="C278" s="47" t="s">
        <v>24741</v>
      </c>
      <c r="D278" s="50" t="s">
        <v>127</v>
      </c>
      <c r="E278" s="48">
        <v>3</v>
      </c>
    </row>
    <row r="279" spans="1:5">
      <c r="A279" s="46">
        <v>273</v>
      </c>
      <c r="B279" s="47" t="s">
        <v>24742</v>
      </c>
      <c r="C279" s="47" t="s">
        <v>24743</v>
      </c>
      <c r="D279" s="50" t="s">
        <v>127</v>
      </c>
      <c r="E279" s="48">
        <v>3</v>
      </c>
    </row>
    <row r="280" spans="1:5">
      <c r="A280" s="46">
        <v>274</v>
      </c>
      <c r="B280" s="47" t="s">
        <v>24744</v>
      </c>
      <c r="C280" s="47" t="s">
        <v>24745</v>
      </c>
      <c r="D280" s="50" t="s">
        <v>127</v>
      </c>
      <c r="E280" s="48">
        <v>3</v>
      </c>
    </row>
    <row r="281" spans="1:5">
      <c r="A281" s="46">
        <v>275</v>
      </c>
      <c r="B281" s="47" t="s">
        <v>24746</v>
      </c>
      <c r="C281" s="47" t="s">
        <v>24715</v>
      </c>
      <c r="D281" s="50" t="s">
        <v>127</v>
      </c>
      <c r="E281" s="48">
        <v>3</v>
      </c>
    </row>
    <row r="282" spans="1:5">
      <c r="A282" s="46">
        <v>276</v>
      </c>
      <c r="B282" s="47" t="s">
        <v>24747</v>
      </c>
      <c r="C282" s="47" t="s">
        <v>24748</v>
      </c>
      <c r="D282" s="50" t="s">
        <v>20885</v>
      </c>
      <c r="E282" s="48">
        <v>3</v>
      </c>
    </row>
    <row r="283" spans="1:5">
      <c r="A283" s="46">
        <v>277</v>
      </c>
      <c r="B283" s="47" t="s">
        <v>24749</v>
      </c>
      <c r="C283" s="47" t="s">
        <v>24750</v>
      </c>
      <c r="D283" s="50" t="s">
        <v>20885</v>
      </c>
      <c r="E283" s="48">
        <v>3</v>
      </c>
    </row>
    <row r="284" spans="1:5">
      <c r="A284" s="46">
        <v>278</v>
      </c>
      <c r="B284" s="47" t="s">
        <v>24751</v>
      </c>
      <c r="C284" s="47" t="s">
        <v>24752</v>
      </c>
      <c r="D284" s="50" t="s">
        <v>20885</v>
      </c>
      <c r="E284" s="48">
        <v>3</v>
      </c>
    </row>
    <row r="285" spans="1:5">
      <c r="A285" s="46">
        <v>279</v>
      </c>
      <c r="B285" s="47" t="s">
        <v>24753</v>
      </c>
      <c r="C285" s="47" t="s">
        <v>24754</v>
      </c>
      <c r="D285" s="50" t="s">
        <v>20885</v>
      </c>
      <c r="E285" s="48">
        <v>3</v>
      </c>
    </row>
    <row r="286" spans="1:5">
      <c r="A286" s="46">
        <v>280</v>
      </c>
      <c r="B286" s="47" t="s">
        <v>24755</v>
      </c>
      <c r="C286" s="47" t="s">
        <v>24756</v>
      </c>
      <c r="D286" s="50" t="s">
        <v>20885</v>
      </c>
      <c r="E286" s="48">
        <v>3</v>
      </c>
    </row>
    <row r="287" spans="1:5">
      <c r="A287" s="46">
        <v>281</v>
      </c>
      <c r="B287" s="47" t="s">
        <v>24757</v>
      </c>
      <c r="C287" s="47" t="s">
        <v>24758</v>
      </c>
      <c r="D287" s="50" t="s">
        <v>20885</v>
      </c>
      <c r="E287" s="48">
        <v>3</v>
      </c>
    </row>
    <row r="288" spans="1:5">
      <c r="A288" s="46">
        <v>282</v>
      </c>
      <c r="B288" s="47" t="s">
        <v>24759</v>
      </c>
      <c r="C288" s="47" t="s">
        <v>24760</v>
      </c>
      <c r="D288" s="50" t="s">
        <v>20885</v>
      </c>
      <c r="E288" s="48">
        <v>3</v>
      </c>
    </row>
    <row r="289" spans="1:5">
      <c r="A289" s="46">
        <v>283</v>
      </c>
      <c r="B289" s="47" t="s">
        <v>24761</v>
      </c>
      <c r="C289" s="47" t="s">
        <v>24762</v>
      </c>
      <c r="D289" s="50" t="s">
        <v>20885</v>
      </c>
      <c r="E289" s="48">
        <v>3</v>
      </c>
    </row>
    <row r="290" spans="1:5">
      <c r="A290" s="46">
        <v>284</v>
      </c>
      <c r="B290" s="47" t="s">
        <v>24763</v>
      </c>
      <c r="C290" s="47" t="s">
        <v>24764</v>
      </c>
      <c r="D290" s="50" t="s">
        <v>20885</v>
      </c>
      <c r="E290" s="48">
        <v>3</v>
      </c>
    </row>
    <row r="291" spans="1:5">
      <c r="A291" s="46">
        <v>285</v>
      </c>
      <c r="B291" s="47" t="s">
        <v>24765</v>
      </c>
      <c r="C291" s="47" t="s">
        <v>24766</v>
      </c>
      <c r="D291" s="50" t="s">
        <v>20885</v>
      </c>
      <c r="E291" s="48">
        <v>3</v>
      </c>
    </row>
    <row r="292" spans="1:5">
      <c r="A292" s="46">
        <v>286</v>
      </c>
      <c r="B292" s="47" t="s">
        <v>24767</v>
      </c>
      <c r="C292" s="47" t="s">
        <v>24768</v>
      </c>
      <c r="D292" s="50" t="s">
        <v>20885</v>
      </c>
      <c r="E292" s="48">
        <v>3</v>
      </c>
    </row>
    <row r="293" spans="1:5">
      <c r="A293" s="46">
        <v>287</v>
      </c>
      <c r="B293" s="47" t="s">
        <v>24769</v>
      </c>
      <c r="C293" s="47" t="s">
        <v>24770</v>
      </c>
      <c r="D293" s="50" t="s">
        <v>20885</v>
      </c>
      <c r="E293" s="48">
        <v>3</v>
      </c>
    </row>
    <row r="294" spans="1:5">
      <c r="A294" s="46">
        <v>288</v>
      </c>
      <c r="B294" s="47" t="s">
        <v>24771</v>
      </c>
      <c r="C294" s="47" t="s">
        <v>24772</v>
      </c>
      <c r="D294" s="50" t="s">
        <v>20885</v>
      </c>
      <c r="E294" s="48">
        <v>3</v>
      </c>
    </row>
    <row r="295" spans="1:5">
      <c r="A295" s="46">
        <v>289</v>
      </c>
      <c r="B295" s="47" t="s">
        <v>24255</v>
      </c>
      <c r="C295" s="47" t="s">
        <v>24773</v>
      </c>
      <c r="D295" s="50" t="s">
        <v>20885</v>
      </c>
      <c r="E295" s="48">
        <v>3</v>
      </c>
    </row>
    <row r="296" spans="1:5">
      <c r="A296" s="46">
        <v>290</v>
      </c>
      <c r="B296" s="47" t="s">
        <v>24774</v>
      </c>
      <c r="C296" s="47" t="s">
        <v>24775</v>
      </c>
      <c r="D296" s="50" t="s">
        <v>20885</v>
      </c>
      <c r="E296" s="48">
        <v>3</v>
      </c>
    </row>
    <row r="297" spans="1:5">
      <c r="A297" s="46">
        <v>291</v>
      </c>
      <c r="B297" s="47" t="s">
        <v>24776</v>
      </c>
      <c r="C297" s="47" t="s">
        <v>24777</v>
      </c>
      <c r="D297" s="50" t="s">
        <v>20885</v>
      </c>
      <c r="E297" s="48">
        <v>3</v>
      </c>
    </row>
    <row r="298" spans="1:5">
      <c r="A298" s="46">
        <v>292</v>
      </c>
      <c r="B298" s="47" t="s">
        <v>24778</v>
      </c>
      <c r="C298" s="47" t="s">
        <v>24773</v>
      </c>
      <c r="D298" s="50" t="s">
        <v>20885</v>
      </c>
      <c r="E298" s="48">
        <v>3</v>
      </c>
    </row>
    <row r="299" spans="1:5">
      <c r="A299" s="46">
        <v>293</v>
      </c>
      <c r="B299" s="47" t="s">
        <v>24779</v>
      </c>
      <c r="C299" s="47" t="s">
        <v>24780</v>
      </c>
      <c r="D299" s="50" t="s">
        <v>20885</v>
      </c>
      <c r="E299" s="48">
        <v>3</v>
      </c>
    </row>
    <row r="300" spans="1:5">
      <c r="A300" s="46">
        <v>294</v>
      </c>
      <c r="B300" s="47" t="s">
        <v>24781</v>
      </c>
      <c r="C300" s="47" t="s">
        <v>24782</v>
      </c>
      <c r="D300" s="50" t="s">
        <v>20885</v>
      </c>
      <c r="E300" s="48">
        <v>3</v>
      </c>
    </row>
    <row r="301" spans="1:5">
      <c r="A301" s="46">
        <v>295</v>
      </c>
      <c r="B301" s="47" t="s">
        <v>24783</v>
      </c>
      <c r="C301" s="47" t="s">
        <v>24768</v>
      </c>
      <c r="D301" s="50" t="s">
        <v>20885</v>
      </c>
      <c r="E301" s="48">
        <v>3</v>
      </c>
    </row>
    <row r="302" spans="1:5">
      <c r="A302" s="46">
        <v>296</v>
      </c>
      <c r="B302" s="47" t="s">
        <v>24784</v>
      </c>
      <c r="C302" s="47" t="s">
        <v>24785</v>
      </c>
      <c r="D302" s="50" t="s">
        <v>20885</v>
      </c>
      <c r="E302" s="48">
        <v>3</v>
      </c>
    </row>
    <row r="303" spans="1:5">
      <c r="A303" s="46">
        <v>297</v>
      </c>
      <c r="B303" s="47" t="s">
        <v>24786</v>
      </c>
      <c r="C303" s="47" t="s">
        <v>24760</v>
      </c>
      <c r="D303" s="50" t="s">
        <v>20885</v>
      </c>
      <c r="E303" s="48">
        <v>3</v>
      </c>
    </row>
    <row r="304" spans="1:5">
      <c r="A304" s="46">
        <v>298</v>
      </c>
      <c r="B304" s="47" t="s">
        <v>24787</v>
      </c>
      <c r="C304" s="47" t="s">
        <v>24788</v>
      </c>
      <c r="D304" s="50" t="s">
        <v>20891</v>
      </c>
      <c r="E304" s="48">
        <v>3</v>
      </c>
    </row>
    <row r="305" spans="1:5">
      <c r="A305" s="46">
        <v>299</v>
      </c>
      <c r="B305" s="47" t="s">
        <v>24585</v>
      </c>
      <c r="C305" s="47" t="s">
        <v>24789</v>
      </c>
      <c r="D305" s="50" t="s">
        <v>20891</v>
      </c>
      <c r="E305" s="48">
        <v>3</v>
      </c>
    </row>
    <row r="306" spans="1:5">
      <c r="A306" s="46">
        <v>300</v>
      </c>
      <c r="B306" s="47" t="s">
        <v>24790</v>
      </c>
      <c r="C306" s="47" t="s">
        <v>24791</v>
      </c>
      <c r="D306" s="50" t="s">
        <v>20891</v>
      </c>
      <c r="E306" s="48">
        <v>3</v>
      </c>
    </row>
    <row r="307" spans="1:5">
      <c r="A307" s="46">
        <v>301</v>
      </c>
      <c r="B307" s="47" t="s">
        <v>24792</v>
      </c>
      <c r="C307" s="47" t="s">
        <v>24793</v>
      </c>
      <c r="D307" s="50" t="s">
        <v>20891</v>
      </c>
      <c r="E307" s="48">
        <v>3</v>
      </c>
    </row>
    <row r="308" spans="1:5">
      <c r="A308" s="46">
        <v>302</v>
      </c>
      <c r="B308" s="47" t="s">
        <v>24794</v>
      </c>
      <c r="C308" s="47" t="s">
        <v>24795</v>
      </c>
      <c r="D308" s="50" t="s">
        <v>20891</v>
      </c>
      <c r="E308" s="48">
        <v>3</v>
      </c>
    </row>
    <row r="309" spans="1:5">
      <c r="A309" s="46">
        <v>303</v>
      </c>
      <c r="B309" s="47" t="s">
        <v>24796</v>
      </c>
      <c r="C309" s="47" t="s">
        <v>24797</v>
      </c>
      <c r="D309" s="50" t="s">
        <v>20891</v>
      </c>
      <c r="E309" s="48">
        <v>3</v>
      </c>
    </row>
    <row r="310" spans="1:5">
      <c r="A310" s="46">
        <v>304</v>
      </c>
      <c r="B310" s="47" t="s">
        <v>24798</v>
      </c>
      <c r="C310" s="47" t="s">
        <v>24799</v>
      </c>
      <c r="D310" s="50" t="s">
        <v>20891</v>
      </c>
      <c r="E310" s="48">
        <v>3</v>
      </c>
    </row>
    <row r="311" spans="1:5">
      <c r="A311" s="46">
        <v>305</v>
      </c>
      <c r="B311" s="47" t="s">
        <v>24800</v>
      </c>
      <c r="C311" s="47" t="s">
        <v>24801</v>
      </c>
      <c r="D311" s="50" t="s">
        <v>20891</v>
      </c>
      <c r="E311" s="48">
        <v>3</v>
      </c>
    </row>
    <row r="312" spans="1:5">
      <c r="A312" s="46">
        <v>306</v>
      </c>
      <c r="B312" s="47" t="s">
        <v>24802</v>
      </c>
      <c r="C312" s="47" t="s">
        <v>24803</v>
      </c>
      <c r="D312" s="50" t="s">
        <v>20891</v>
      </c>
      <c r="E312" s="48">
        <v>3</v>
      </c>
    </row>
    <row r="313" spans="1:5">
      <c r="A313" s="46">
        <v>307</v>
      </c>
      <c r="B313" s="47" t="s">
        <v>24804</v>
      </c>
      <c r="C313" s="47" t="s">
        <v>24805</v>
      </c>
      <c r="D313" s="50" t="s">
        <v>20891</v>
      </c>
      <c r="E313" s="48">
        <v>3</v>
      </c>
    </row>
    <row r="314" spans="1:5">
      <c r="A314" s="46">
        <v>308</v>
      </c>
      <c r="B314" s="47" t="s">
        <v>24806</v>
      </c>
      <c r="C314" s="47" t="s">
        <v>24807</v>
      </c>
      <c r="D314" s="50" t="s">
        <v>146</v>
      </c>
      <c r="E314" s="48">
        <v>3</v>
      </c>
    </row>
    <row r="315" spans="1:5">
      <c r="A315" s="46">
        <v>309</v>
      </c>
      <c r="B315" s="47" t="s">
        <v>24808</v>
      </c>
      <c r="C315" s="47" t="s">
        <v>24809</v>
      </c>
      <c r="D315" s="50" t="s">
        <v>146</v>
      </c>
      <c r="E315" s="48">
        <v>3</v>
      </c>
    </row>
    <row r="316" spans="1:5">
      <c r="A316" s="46">
        <v>310</v>
      </c>
      <c r="B316" s="47" t="s">
        <v>24810</v>
      </c>
      <c r="C316" s="47" t="s">
        <v>24811</v>
      </c>
      <c r="D316" s="50" t="s">
        <v>146</v>
      </c>
      <c r="E316" s="48">
        <v>3</v>
      </c>
    </row>
    <row r="317" spans="1:5">
      <c r="A317" s="46">
        <v>311</v>
      </c>
      <c r="B317" s="47" t="s">
        <v>24729</v>
      </c>
      <c r="C317" s="47" t="s">
        <v>24812</v>
      </c>
      <c r="D317" s="50" t="s">
        <v>146</v>
      </c>
      <c r="E317" s="48">
        <v>3</v>
      </c>
    </row>
    <row r="318" spans="1:5">
      <c r="A318" s="46">
        <v>312</v>
      </c>
      <c r="B318" s="47" t="s">
        <v>24813</v>
      </c>
      <c r="C318" s="47" t="s">
        <v>24814</v>
      </c>
      <c r="D318" s="50" t="s">
        <v>146</v>
      </c>
      <c r="E318" s="48">
        <v>3</v>
      </c>
    </row>
    <row r="319" spans="1:5">
      <c r="A319" s="46">
        <v>313</v>
      </c>
      <c r="B319" s="47" t="s">
        <v>24815</v>
      </c>
      <c r="C319" s="47" t="s">
        <v>24816</v>
      </c>
      <c r="D319" s="50" t="s">
        <v>146</v>
      </c>
      <c r="E319" s="48">
        <v>3</v>
      </c>
    </row>
    <row r="320" spans="1:5">
      <c r="A320" s="46">
        <v>314</v>
      </c>
      <c r="B320" s="47" t="s">
        <v>24817</v>
      </c>
      <c r="C320" s="47" t="s">
        <v>24818</v>
      </c>
      <c r="D320" s="50" t="s">
        <v>146</v>
      </c>
      <c r="E320" s="48">
        <v>3</v>
      </c>
    </row>
    <row r="321" spans="1:5">
      <c r="A321" s="46">
        <v>315</v>
      </c>
      <c r="B321" s="47" t="s">
        <v>24819</v>
      </c>
      <c r="C321" s="47" t="s">
        <v>24820</v>
      </c>
      <c r="D321" s="50" t="s">
        <v>146</v>
      </c>
      <c r="E321" s="48">
        <v>3</v>
      </c>
    </row>
    <row r="322" spans="1:5">
      <c r="A322" s="46">
        <v>316</v>
      </c>
      <c r="B322" s="47" t="s">
        <v>24821</v>
      </c>
      <c r="C322" s="47" t="s">
        <v>24818</v>
      </c>
      <c r="D322" s="50" t="s">
        <v>146</v>
      </c>
      <c r="E322" s="48">
        <v>3</v>
      </c>
    </row>
    <row r="323" spans="1:5">
      <c r="A323" s="46">
        <v>317</v>
      </c>
      <c r="B323" s="47" t="s">
        <v>24822</v>
      </c>
      <c r="C323" s="47" t="s">
        <v>24823</v>
      </c>
      <c r="D323" s="50" t="s">
        <v>146</v>
      </c>
      <c r="E323" s="48">
        <v>3</v>
      </c>
    </row>
    <row r="324" spans="1:5">
      <c r="A324" s="46">
        <v>318</v>
      </c>
      <c r="B324" s="47" t="s">
        <v>24824</v>
      </c>
      <c r="C324" s="47" t="s">
        <v>24825</v>
      </c>
      <c r="D324" s="50" t="s">
        <v>146</v>
      </c>
      <c r="E324" s="48">
        <v>3</v>
      </c>
    </row>
    <row r="325" spans="1:5">
      <c r="A325" s="46">
        <v>319</v>
      </c>
      <c r="B325" s="47" t="s">
        <v>24826</v>
      </c>
      <c r="C325" s="47" t="s">
        <v>24827</v>
      </c>
      <c r="D325" s="50" t="s">
        <v>146</v>
      </c>
      <c r="E325" s="48">
        <v>3</v>
      </c>
    </row>
    <row r="326" spans="1:5">
      <c r="A326" s="46">
        <v>320</v>
      </c>
      <c r="B326" s="47" t="s">
        <v>24828</v>
      </c>
      <c r="C326" s="47" t="s">
        <v>24829</v>
      </c>
      <c r="D326" s="50" t="s">
        <v>146</v>
      </c>
      <c r="E326" s="48">
        <v>3</v>
      </c>
    </row>
    <row r="327" spans="1:5">
      <c r="A327" s="46">
        <v>321</v>
      </c>
      <c r="B327" s="47" t="s">
        <v>24830</v>
      </c>
      <c r="C327" s="47" t="s">
        <v>24831</v>
      </c>
      <c r="D327" s="50" t="s">
        <v>146</v>
      </c>
      <c r="E327" s="48">
        <v>3</v>
      </c>
    </row>
    <row r="328" spans="1:5">
      <c r="A328" s="46">
        <v>322</v>
      </c>
      <c r="B328" s="47" t="s">
        <v>24832</v>
      </c>
      <c r="C328" s="47" t="s">
        <v>24833</v>
      </c>
      <c r="D328" s="50" t="s">
        <v>146</v>
      </c>
      <c r="E328" s="48">
        <v>3</v>
      </c>
    </row>
    <row r="329" spans="1:5">
      <c r="A329" s="46">
        <v>323</v>
      </c>
      <c r="B329" s="47" t="s">
        <v>24834</v>
      </c>
      <c r="C329" s="47" t="s">
        <v>24835</v>
      </c>
      <c r="D329" s="50" t="s">
        <v>146</v>
      </c>
      <c r="E329" s="48">
        <v>3</v>
      </c>
    </row>
    <row r="330" spans="1:5">
      <c r="A330" s="46">
        <v>324</v>
      </c>
      <c r="B330" s="47" t="s">
        <v>24836</v>
      </c>
      <c r="C330" s="47" t="s">
        <v>24837</v>
      </c>
      <c r="D330" s="50" t="s">
        <v>146</v>
      </c>
      <c r="E330" s="48">
        <v>3</v>
      </c>
    </row>
    <row r="331" spans="1:5">
      <c r="A331" s="46">
        <v>325</v>
      </c>
      <c r="B331" s="47" t="s">
        <v>24450</v>
      </c>
      <c r="C331" s="47" t="s">
        <v>24838</v>
      </c>
      <c r="D331" s="50" t="s">
        <v>146</v>
      </c>
      <c r="E331" s="48">
        <v>3</v>
      </c>
    </row>
    <row r="332" spans="1:5">
      <c r="A332" s="46">
        <v>326</v>
      </c>
      <c r="B332" s="47" t="s">
        <v>24839</v>
      </c>
      <c r="C332" s="47" t="s">
        <v>24840</v>
      </c>
      <c r="D332" s="50" t="s">
        <v>20887</v>
      </c>
      <c r="E332" s="48">
        <v>3</v>
      </c>
    </row>
    <row r="333" spans="1:5">
      <c r="A333" s="46">
        <v>327</v>
      </c>
      <c r="B333" s="47" t="s">
        <v>24841</v>
      </c>
      <c r="C333" s="47" t="s">
        <v>24842</v>
      </c>
      <c r="D333" s="50" t="s">
        <v>20887</v>
      </c>
      <c r="E333" s="48">
        <v>3</v>
      </c>
    </row>
    <row r="334" spans="1:5">
      <c r="A334" s="46">
        <v>328</v>
      </c>
      <c r="B334" s="47" t="s">
        <v>24843</v>
      </c>
      <c r="C334" s="47" t="s">
        <v>24844</v>
      </c>
      <c r="D334" s="50" t="s">
        <v>20887</v>
      </c>
      <c r="E334" s="48">
        <v>3</v>
      </c>
    </row>
    <row r="335" spans="1:5">
      <c r="A335" s="46">
        <v>329</v>
      </c>
      <c r="B335" s="47" t="s">
        <v>24845</v>
      </c>
      <c r="C335" s="47" t="s">
        <v>24846</v>
      </c>
      <c r="D335" s="50" t="s">
        <v>20887</v>
      </c>
      <c r="E335" s="48">
        <v>3</v>
      </c>
    </row>
    <row r="336" spans="1:5">
      <c r="A336" s="46">
        <v>330</v>
      </c>
      <c r="B336" s="47" t="s">
        <v>24729</v>
      </c>
      <c r="C336" s="47" t="s">
        <v>24847</v>
      </c>
      <c r="D336" s="50" t="s">
        <v>20887</v>
      </c>
      <c r="E336" s="48">
        <v>3</v>
      </c>
    </row>
    <row r="337" spans="1:5">
      <c r="A337" s="46">
        <v>331</v>
      </c>
      <c r="B337" s="47" t="s">
        <v>24848</v>
      </c>
      <c r="C337" s="47" t="s">
        <v>24849</v>
      </c>
      <c r="D337" s="50" t="s">
        <v>20887</v>
      </c>
      <c r="E337" s="48">
        <v>3</v>
      </c>
    </row>
    <row r="338" spans="1:5">
      <c r="A338" s="46">
        <v>332</v>
      </c>
      <c r="B338" s="47" t="s">
        <v>24850</v>
      </c>
      <c r="C338" s="47" t="s">
        <v>24851</v>
      </c>
      <c r="D338" s="50" t="s">
        <v>20887</v>
      </c>
      <c r="E338" s="48">
        <v>3</v>
      </c>
    </row>
    <row r="339" spans="1:5">
      <c r="A339" s="46">
        <v>333</v>
      </c>
      <c r="B339" s="47" t="s">
        <v>24852</v>
      </c>
      <c r="C339" s="47" t="s">
        <v>24853</v>
      </c>
      <c r="D339" s="50" t="s">
        <v>88</v>
      </c>
      <c r="E339" s="48">
        <v>3</v>
      </c>
    </row>
    <row r="340" spans="1:5">
      <c r="A340" s="46">
        <v>334</v>
      </c>
      <c r="B340" s="47" t="s">
        <v>24854</v>
      </c>
      <c r="C340" s="47" t="s">
        <v>24791</v>
      </c>
      <c r="D340" s="50" t="s">
        <v>88</v>
      </c>
      <c r="E340" s="48">
        <v>3</v>
      </c>
    </row>
    <row r="341" spans="1:5">
      <c r="A341" s="46">
        <v>335</v>
      </c>
      <c r="B341" s="47" t="s">
        <v>24855</v>
      </c>
      <c r="C341" s="47" t="s">
        <v>24856</v>
      </c>
      <c r="D341" s="50" t="s">
        <v>88</v>
      </c>
      <c r="E341" s="48">
        <v>3</v>
      </c>
    </row>
    <row r="342" spans="1:5">
      <c r="A342" s="46">
        <v>336</v>
      </c>
      <c r="B342" s="47" t="s">
        <v>24857</v>
      </c>
      <c r="C342" s="47" t="s">
        <v>20726</v>
      </c>
      <c r="D342" s="50" t="s">
        <v>88</v>
      </c>
      <c r="E342" s="48">
        <v>3</v>
      </c>
    </row>
    <row r="343" spans="1:5">
      <c r="A343" s="46">
        <v>337</v>
      </c>
      <c r="B343" s="47" t="s">
        <v>24858</v>
      </c>
      <c r="C343" s="47" t="s">
        <v>24859</v>
      </c>
      <c r="D343" s="50" t="s">
        <v>88</v>
      </c>
      <c r="E343" s="48">
        <v>3</v>
      </c>
    </row>
    <row r="344" spans="1:5">
      <c r="A344" s="46">
        <v>338</v>
      </c>
      <c r="B344" s="50" t="s">
        <v>24860</v>
      </c>
      <c r="C344" s="50" t="s">
        <v>24861</v>
      </c>
      <c r="D344" s="50" t="s">
        <v>88</v>
      </c>
      <c r="E344" s="48">
        <v>3</v>
      </c>
    </row>
    <row r="345" spans="1:5">
      <c r="A345" s="46">
        <v>339</v>
      </c>
      <c r="B345" s="50" t="s">
        <v>24862</v>
      </c>
      <c r="C345" s="50" t="s">
        <v>24863</v>
      </c>
      <c r="D345" s="50" t="s">
        <v>88</v>
      </c>
      <c r="E345" s="48">
        <v>3</v>
      </c>
    </row>
    <row r="346" spans="1:5">
      <c r="A346" s="46">
        <v>340</v>
      </c>
      <c r="B346" s="50" t="s">
        <v>24864</v>
      </c>
      <c r="C346" s="50" t="s">
        <v>24865</v>
      </c>
      <c r="D346" s="50" t="s">
        <v>88</v>
      </c>
      <c r="E346" s="48">
        <v>3</v>
      </c>
    </row>
    <row r="347" spans="1:5">
      <c r="A347" s="46">
        <v>341</v>
      </c>
      <c r="B347" s="50" t="s">
        <v>24866</v>
      </c>
      <c r="C347" s="50" t="s">
        <v>24867</v>
      </c>
      <c r="D347" s="50" t="s">
        <v>88</v>
      </c>
      <c r="E347" s="48">
        <v>3</v>
      </c>
    </row>
    <row r="348" spans="1:5">
      <c r="A348" s="46">
        <v>342</v>
      </c>
      <c r="B348" s="47" t="s">
        <v>24868</v>
      </c>
      <c r="C348" s="47" t="s">
        <v>24869</v>
      </c>
      <c r="D348" s="50" t="s">
        <v>88</v>
      </c>
      <c r="E348" s="48">
        <v>3</v>
      </c>
    </row>
    <row r="349" spans="1:5">
      <c r="A349" s="46">
        <v>343</v>
      </c>
      <c r="B349" s="47" t="s">
        <v>24870</v>
      </c>
      <c r="C349" s="47" t="s">
        <v>24871</v>
      </c>
      <c r="D349" s="50" t="s">
        <v>88</v>
      </c>
      <c r="E349" s="48">
        <v>3</v>
      </c>
    </row>
    <row r="350" spans="1:5">
      <c r="A350" s="46">
        <v>344</v>
      </c>
      <c r="B350" s="50" t="s">
        <v>24872</v>
      </c>
      <c r="C350" s="50" t="s">
        <v>20726</v>
      </c>
      <c r="D350" s="50" t="s">
        <v>88</v>
      </c>
      <c r="E350" s="48">
        <v>3</v>
      </c>
    </row>
    <row r="351" spans="1:5">
      <c r="A351" s="46">
        <v>345</v>
      </c>
      <c r="B351" s="50" t="s">
        <v>24873</v>
      </c>
      <c r="C351" s="50" t="s">
        <v>24791</v>
      </c>
      <c r="D351" s="50" t="s">
        <v>88</v>
      </c>
      <c r="E351" s="48">
        <v>3</v>
      </c>
    </row>
    <row r="352" spans="1:5">
      <c r="A352" s="46">
        <v>346</v>
      </c>
      <c r="B352" s="50" t="s">
        <v>24874</v>
      </c>
      <c r="C352" s="50" t="s">
        <v>24856</v>
      </c>
      <c r="D352" s="50" t="s">
        <v>88</v>
      </c>
      <c r="E352" s="48">
        <v>3</v>
      </c>
    </row>
    <row r="353" spans="1:5">
      <c r="A353" s="46">
        <v>347</v>
      </c>
      <c r="B353" s="50" t="s">
        <v>24875</v>
      </c>
      <c r="C353" s="50" t="s">
        <v>24876</v>
      </c>
      <c r="D353" s="50" t="s">
        <v>88</v>
      </c>
      <c r="E353" s="48">
        <v>3</v>
      </c>
    </row>
    <row r="354" spans="1:5">
      <c r="A354" s="46">
        <v>348</v>
      </c>
      <c r="B354" s="50" t="s">
        <v>24877</v>
      </c>
      <c r="C354" s="50" t="s">
        <v>24863</v>
      </c>
      <c r="D354" s="50" t="s">
        <v>88</v>
      </c>
      <c r="E354" s="48">
        <v>3</v>
      </c>
    </row>
    <row r="355" spans="1:5">
      <c r="A355" s="46">
        <v>349</v>
      </c>
      <c r="B355" s="50" t="s">
        <v>24878</v>
      </c>
      <c r="C355" s="50" t="s">
        <v>24879</v>
      </c>
      <c r="D355" s="50" t="s">
        <v>88</v>
      </c>
      <c r="E355" s="48">
        <v>3</v>
      </c>
    </row>
    <row r="356" spans="1:5">
      <c r="A356" s="46">
        <v>350</v>
      </c>
      <c r="B356" s="50" t="s">
        <v>24880</v>
      </c>
      <c r="C356" s="50" t="s">
        <v>24853</v>
      </c>
      <c r="D356" s="50" t="s">
        <v>88</v>
      </c>
      <c r="E356" s="48">
        <v>3</v>
      </c>
    </row>
    <row r="357" spans="1:5">
      <c r="A357" s="46">
        <v>351</v>
      </c>
      <c r="B357" s="50" t="s">
        <v>24881</v>
      </c>
      <c r="C357" s="50" t="s">
        <v>24271</v>
      </c>
      <c r="D357" s="50" t="s">
        <v>88</v>
      </c>
      <c r="E357" s="48">
        <v>3</v>
      </c>
    </row>
    <row r="358" spans="1:5">
      <c r="A358" s="46">
        <v>352</v>
      </c>
      <c r="B358" s="50" t="s">
        <v>24882</v>
      </c>
      <c r="C358" s="50" t="s">
        <v>24883</v>
      </c>
      <c r="D358" s="50" t="s">
        <v>88</v>
      </c>
      <c r="E358" s="48">
        <v>3</v>
      </c>
    </row>
    <row r="359" spans="1:5">
      <c r="A359" s="46">
        <v>353</v>
      </c>
      <c r="B359" s="47" t="s">
        <v>24884</v>
      </c>
      <c r="C359" s="47" t="s">
        <v>24349</v>
      </c>
      <c r="D359" s="50" t="s">
        <v>54</v>
      </c>
      <c r="E359" s="48">
        <v>3</v>
      </c>
    </row>
    <row r="360" spans="1:5">
      <c r="A360" s="46">
        <v>354</v>
      </c>
      <c r="B360" s="47" t="s">
        <v>24885</v>
      </c>
      <c r="C360" s="47" t="s">
        <v>24886</v>
      </c>
      <c r="D360" s="50" t="s">
        <v>54</v>
      </c>
      <c r="E360" s="48">
        <v>3</v>
      </c>
    </row>
    <row r="361" spans="1:5">
      <c r="A361" s="46">
        <v>355</v>
      </c>
      <c r="B361" s="47" t="s">
        <v>24887</v>
      </c>
      <c r="C361" s="47" t="s">
        <v>24355</v>
      </c>
      <c r="D361" s="50" t="s">
        <v>54</v>
      </c>
      <c r="E361" s="48">
        <v>3</v>
      </c>
    </row>
    <row r="362" spans="1:5">
      <c r="A362" s="46">
        <v>356</v>
      </c>
      <c r="B362" s="47" t="s">
        <v>24888</v>
      </c>
      <c r="C362" s="47" t="s">
        <v>24889</v>
      </c>
      <c r="D362" s="50" t="s">
        <v>54</v>
      </c>
      <c r="E362" s="48">
        <v>3</v>
      </c>
    </row>
    <row r="363" spans="1:5">
      <c r="A363" s="46">
        <v>357</v>
      </c>
      <c r="B363" s="47" t="s">
        <v>24890</v>
      </c>
      <c r="C363" s="47" t="s">
        <v>24355</v>
      </c>
      <c r="D363" s="50" t="s">
        <v>54</v>
      </c>
      <c r="E363" s="48">
        <v>3</v>
      </c>
    </row>
    <row r="364" spans="1:5">
      <c r="A364" s="46">
        <v>358</v>
      </c>
      <c r="B364" s="47" t="s">
        <v>24891</v>
      </c>
      <c r="C364" s="47" t="s">
        <v>24886</v>
      </c>
      <c r="D364" s="50" t="s">
        <v>54</v>
      </c>
      <c r="E364" s="48">
        <v>3</v>
      </c>
    </row>
    <row r="365" spans="1:5">
      <c r="A365" s="46">
        <v>359</v>
      </c>
      <c r="B365" s="47" t="s">
        <v>24892</v>
      </c>
      <c r="C365" s="47" t="s">
        <v>24893</v>
      </c>
      <c r="D365" s="50" t="s">
        <v>23</v>
      </c>
      <c r="E365" s="48">
        <v>3</v>
      </c>
    </row>
    <row r="366" spans="1:5">
      <c r="A366" s="46">
        <v>360</v>
      </c>
      <c r="B366" s="47" t="s">
        <v>24894</v>
      </c>
      <c r="C366" s="47" t="s">
        <v>24895</v>
      </c>
      <c r="D366" s="50" t="s">
        <v>23</v>
      </c>
      <c r="E366" s="48">
        <v>3</v>
      </c>
    </row>
    <row r="367" spans="1:5">
      <c r="A367" s="46">
        <v>361</v>
      </c>
      <c r="B367" s="47" t="s">
        <v>24896</v>
      </c>
      <c r="C367" s="47" t="s">
        <v>24897</v>
      </c>
      <c r="D367" s="50" t="s">
        <v>23</v>
      </c>
      <c r="E367" s="48">
        <v>3</v>
      </c>
    </row>
    <row r="368" spans="1:5">
      <c r="A368" s="46">
        <v>362</v>
      </c>
      <c r="B368" s="47" t="s">
        <v>24898</v>
      </c>
      <c r="C368" s="47" t="s">
        <v>24899</v>
      </c>
      <c r="D368" s="50" t="s">
        <v>23</v>
      </c>
      <c r="E368" s="48">
        <v>3</v>
      </c>
    </row>
    <row r="369" spans="1:5">
      <c r="A369" s="46">
        <v>363</v>
      </c>
      <c r="B369" s="47" t="s">
        <v>24900</v>
      </c>
      <c r="C369" s="47" t="s">
        <v>24901</v>
      </c>
      <c r="D369" s="50" t="s">
        <v>23</v>
      </c>
      <c r="E369" s="48">
        <v>3</v>
      </c>
    </row>
    <row r="370" spans="1:5">
      <c r="A370" s="46">
        <v>364</v>
      </c>
      <c r="B370" s="47" t="s">
        <v>24902</v>
      </c>
      <c r="C370" s="47" t="s">
        <v>24903</v>
      </c>
      <c r="D370" s="50" t="s">
        <v>23</v>
      </c>
      <c r="E370" s="48">
        <v>3</v>
      </c>
    </row>
    <row r="371" spans="1:5">
      <c r="A371" s="46">
        <v>365</v>
      </c>
      <c r="B371" s="47" t="s">
        <v>24904</v>
      </c>
      <c r="C371" s="47" t="s">
        <v>24351</v>
      </c>
      <c r="D371" s="50" t="s">
        <v>23</v>
      </c>
      <c r="E371" s="48">
        <v>3</v>
      </c>
    </row>
    <row r="372" spans="1:5">
      <c r="A372" s="46">
        <v>366</v>
      </c>
      <c r="B372" s="47" t="s">
        <v>24905</v>
      </c>
      <c r="C372" s="47" t="s">
        <v>24906</v>
      </c>
      <c r="D372" s="50" t="s">
        <v>23</v>
      </c>
      <c r="E372" s="48">
        <v>3</v>
      </c>
    </row>
    <row r="373" spans="1:5">
      <c r="A373" s="46">
        <v>367</v>
      </c>
      <c r="B373" s="47" t="s">
        <v>24907</v>
      </c>
      <c r="C373" s="47" t="s">
        <v>24908</v>
      </c>
      <c r="D373" s="50" t="s">
        <v>23</v>
      </c>
      <c r="E373" s="48">
        <v>3</v>
      </c>
    </row>
    <row r="374" spans="1:5">
      <c r="A374" s="46">
        <v>368</v>
      </c>
      <c r="B374" s="47" t="s">
        <v>24909</v>
      </c>
      <c r="C374" s="47" t="s">
        <v>24910</v>
      </c>
      <c r="D374" s="50" t="s">
        <v>23</v>
      </c>
      <c r="E374" s="48">
        <v>3</v>
      </c>
    </row>
    <row r="375" spans="1:5">
      <c r="A375" s="46">
        <v>369</v>
      </c>
      <c r="B375" s="47" t="s">
        <v>24911</v>
      </c>
      <c r="C375" s="47" t="s">
        <v>21149</v>
      </c>
      <c r="D375" s="50" t="s">
        <v>23</v>
      </c>
      <c r="E375" s="48">
        <v>3</v>
      </c>
    </row>
    <row r="376" spans="1:5">
      <c r="A376" s="46">
        <v>370</v>
      </c>
      <c r="B376" s="47" t="s">
        <v>24657</v>
      </c>
      <c r="C376" s="47" t="s">
        <v>24912</v>
      </c>
      <c r="D376" s="50" t="s">
        <v>20888</v>
      </c>
      <c r="E376" s="48">
        <v>3</v>
      </c>
    </row>
    <row r="377" spans="1:5">
      <c r="A377" s="46">
        <v>371</v>
      </c>
      <c r="B377" s="47" t="s">
        <v>24913</v>
      </c>
      <c r="C377" s="47" t="s">
        <v>24914</v>
      </c>
      <c r="D377" s="50" t="s">
        <v>20888</v>
      </c>
      <c r="E377" s="48">
        <v>3</v>
      </c>
    </row>
    <row r="378" spans="1:5">
      <c r="A378" s="46">
        <v>372</v>
      </c>
      <c r="B378" s="47" t="s">
        <v>24915</v>
      </c>
      <c r="C378" s="47" t="s">
        <v>24916</v>
      </c>
      <c r="D378" s="50" t="s">
        <v>20888</v>
      </c>
      <c r="E378" s="48">
        <v>3</v>
      </c>
    </row>
    <row r="379" spans="1:5">
      <c r="A379" s="46">
        <v>373</v>
      </c>
      <c r="B379" s="47" t="s">
        <v>24917</v>
      </c>
      <c r="C379" s="47" t="s">
        <v>24359</v>
      </c>
      <c r="D379" s="50" t="s">
        <v>20888</v>
      </c>
      <c r="E379" s="48">
        <v>3</v>
      </c>
    </row>
    <row r="380" spans="1:5">
      <c r="A380" s="46">
        <v>374</v>
      </c>
      <c r="B380" s="47" t="s">
        <v>24918</v>
      </c>
      <c r="C380" s="47" t="s">
        <v>24919</v>
      </c>
      <c r="D380" s="50" t="s">
        <v>20888</v>
      </c>
      <c r="E380" s="48">
        <v>3</v>
      </c>
    </row>
    <row r="381" spans="1:5">
      <c r="A381" s="46">
        <v>375</v>
      </c>
      <c r="B381" s="47" t="s">
        <v>24800</v>
      </c>
      <c r="C381" s="47" t="s">
        <v>24920</v>
      </c>
      <c r="D381" s="50" t="s">
        <v>20888</v>
      </c>
      <c r="E381" s="48">
        <v>3</v>
      </c>
    </row>
    <row r="382" spans="1:5">
      <c r="A382" s="46">
        <v>376</v>
      </c>
      <c r="B382" s="47" t="s">
        <v>24921</v>
      </c>
      <c r="C382" s="47" t="s">
        <v>24922</v>
      </c>
      <c r="D382" s="50" t="s">
        <v>20888</v>
      </c>
      <c r="E382" s="48">
        <v>3</v>
      </c>
    </row>
    <row r="383" spans="1:5">
      <c r="A383" s="46">
        <v>377</v>
      </c>
      <c r="B383" s="47" t="s">
        <v>24923</v>
      </c>
      <c r="C383" s="47" t="s">
        <v>24924</v>
      </c>
      <c r="D383" s="50" t="s">
        <v>20888</v>
      </c>
      <c r="E383" s="48">
        <v>3</v>
      </c>
    </row>
    <row r="384" spans="1:5">
      <c r="A384" s="46">
        <v>378</v>
      </c>
      <c r="B384" s="47" t="s">
        <v>24925</v>
      </c>
      <c r="C384" s="47" t="s">
        <v>24926</v>
      </c>
      <c r="D384" s="50" t="s">
        <v>20888</v>
      </c>
      <c r="E384" s="48">
        <v>3</v>
      </c>
    </row>
    <row r="385" spans="1:5">
      <c r="A385" s="46">
        <v>379</v>
      </c>
      <c r="B385" s="47" t="s">
        <v>24927</v>
      </c>
      <c r="C385" s="47" t="s">
        <v>24495</v>
      </c>
      <c r="D385" s="50" t="s">
        <v>20888</v>
      </c>
      <c r="E385" s="48">
        <v>3</v>
      </c>
    </row>
    <row r="386" spans="1:5">
      <c r="A386" s="46">
        <v>380</v>
      </c>
      <c r="B386" s="47" t="s">
        <v>24928</v>
      </c>
      <c r="C386" s="47" t="s">
        <v>24359</v>
      </c>
      <c r="D386" s="50" t="s">
        <v>20888</v>
      </c>
      <c r="E386" s="48">
        <v>3</v>
      </c>
    </row>
    <row r="387" spans="1:5">
      <c r="A387" s="46">
        <v>381</v>
      </c>
      <c r="B387" s="47" t="s">
        <v>24929</v>
      </c>
      <c r="C387" s="47" t="s">
        <v>24930</v>
      </c>
      <c r="D387" s="50" t="s">
        <v>20888</v>
      </c>
      <c r="E387" s="48">
        <v>3</v>
      </c>
    </row>
    <row r="388" spans="1:5">
      <c r="A388" s="46">
        <v>382</v>
      </c>
      <c r="B388" s="47" t="s">
        <v>24931</v>
      </c>
      <c r="C388" s="47" t="s">
        <v>24932</v>
      </c>
      <c r="D388" s="50" t="s">
        <v>20888</v>
      </c>
      <c r="E388" s="48">
        <v>3</v>
      </c>
    </row>
    <row r="389" spans="1:5">
      <c r="A389" s="46">
        <v>383</v>
      </c>
      <c r="B389" s="47" t="s">
        <v>24933</v>
      </c>
      <c r="C389" s="47" t="s">
        <v>24934</v>
      </c>
      <c r="D389" s="50" t="s">
        <v>20888</v>
      </c>
      <c r="E389" s="48">
        <v>3</v>
      </c>
    </row>
    <row r="390" spans="1:5">
      <c r="A390" s="46">
        <v>384</v>
      </c>
      <c r="B390" s="47" t="s">
        <v>24935</v>
      </c>
      <c r="C390" s="47" t="s">
        <v>24936</v>
      </c>
      <c r="D390" s="50" t="s">
        <v>20888</v>
      </c>
      <c r="E390" s="48">
        <v>3</v>
      </c>
    </row>
    <row r="391" spans="1:5">
      <c r="A391" s="46">
        <v>385</v>
      </c>
      <c r="B391" s="50" t="s">
        <v>24937</v>
      </c>
      <c r="C391" s="50" t="s">
        <v>24919</v>
      </c>
      <c r="D391" s="50" t="s">
        <v>20888</v>
      </c>
      <c r="E391" s="48">
        <v>3</v>
      </c>
    </row>
    <row r="392" spans="1:5">
      <c r="A392" s="46">
        <v>386</v>
      </c>
      <c r="B392" s="50" t="s">
        <v>24938</v>
      </c>
      <c r="C392" s="50" t="s">
        <v>24939</v>
      </c>
      <c r="D392" s="50" t="s">
        <v>20888</v>
      </c>
      <c r="E392" s="48">
        <v>3</v>
      </c>
    </row>
    <row r="393" spans="1:5">
      <c r="A393" s="46">
        <v>387</v>
      </c>
      <c r="B393" s="47" t="s">
        <v>24940</v>
      </c>
      <c r="C393" s="47" t="s">
        <v>24363</v>
      </c>
      <c r="D393" s="50" t="s">
        <v>131</v>
      </c>
      <c r="E393" s="48">
        <v>3</v>
      </c>
    </row>
    <row r="394" spans="1:5">
      <c r="A394" s="46">
        <v>388</v>
      </c>
      <c r="B394" s="47" t="s">
        <v>24941</v>
      </c>
      <c r="C394" s="47" t="s">
        <v>5402</v>
      </c>
      <c r="D394" s="50" t="s">
        <v>131</v>
      </c>
      <c r="E394" s="48">
        <v>3</v>
      </c>
    </row>
    <row r="395" spans="1:5">
      <c r="A395" s="46">
        <v>389</v>
      </c>
      <c r="B395" s="47" t="s">
        <v>24942</v>
      </c>
      <c r="C395" s="47" t="s">
        <v>5402</v>
      </c>
      <c r="D395" s="50" t="s">
        <v>131</v>
      </c>
      <c r="E395" s="48">
        <v>3</v>
      </c>
    </row>
    <row r="396" spans="1:5">
      <c r="A396" s="46">
        <v>390</v>
      </c>
      <c r="B396" s="47" t="s">
        <v>24943</v>
      </c>
      <c r="C396" s="47" t="s">
        <v>24944</v>
      </c>
      <c r="D396" s="50" t="s">
        <v>131</v>
      </c>
      <c r="E396" s="48">
        <v>3</v>
      </c>
    </row>
    <row r="397" spans="1:5">
      <c r="A397" s="46">
        <v>391</v>
      </c>
      <c r="B397" s="47" t="s">
        <v>24945</v>
      </c>
      <c r="C397" s="47" t="s">
        <v>24946</v>
      </c>
      <c r="D397" s="50" t="s">
        <v>131</v>
      </c>
      <c r="E397" s="48">
        <v>3</v>
      </c>
    </row>
    <row r="398" spans="1:5">
      <c r="A398" s="46">
        <v>392</v>
      </c>
      <c r="B398" s="47" t="s">
        <v>24947</v>
      </c>
      <c r="C398" s="47" t="s">
        <v>24948</v>
      </c>
      <c r="D398" s="50" t="s">
        <v>131</v>
      </c>
      <c r="E398" s="48">
        <v>3</v>
      </c>
    </row>
    <row r="399" spans="1:5">
      <c r="A399" s="46">
        <v>393</v>
      </c>
      <c r="B399" s="47" t="s">
        <v>24949</v>
      </c>
      <c r="C399" s="47" t="s">
        <v>24950</v>
      </c>
      <c r="D399" s="50" t="s">
        <v>131</v>
      </c>
      <c r="E399" s="48">
        <v>3</v>
      </c>
    </row>
    <row r="400" spans="1:5">
      <c r="A400" s="46">
        <v>394</v>
      </c>
      <c r="B400" s="47" t="s">
        <v>24951</v>
      </c>
      <c r="C400" s="47" t="s">
        <v>24952</v>
      </c>
      <c r="D400" s="50" t="s">
        <v>131</v>
      </c>
      <c r="E400" s="48">
        <v>3</v>
      </c>
    </row>
    <row r="401" spans="1:5">
      <c r="A401" s="46">
        <v>395</v>
      </c>
      <c r="B401" s="47" t="s">
        <v>24953</v>
      </c>
      <c r="C401" s="47" t="s">
        <v>24954</v>
      </c>
      <c r="D401" s="50" t="s">
        <v>131</v>
      </c>
      <c r="E401" s="48">
        <v>3</v>
      </c>
    </row>
    <row r="402" spans="1:5">
      <c r="A402" s="46">
        <v>396</v>
      </c>
      <c r="B402" s="47" t="s">
        <v>24955</v>
      </c>
      <c r="C402" s="47" t="s">
        <v>24956</v>
      </c>
      <c r="D402" s="50" t="s">
        <v>131</v>
      </c>
      <c r="E402" s="48">
        <v>3</v>
      </c>
    </row>
    <row r="403" spans="1:5">
      <c r="A403" s="46">
        <v>397</v>
      </c>
      <c r="B403" s="47" t="s">
        <v>24957</v>
      </c>
      <c r="C403" s="47" t="s">
        <v>24958</v>
      </c>
      <c r="D403" s="50" t="s">
        <v>131</v>
      </c>
      <c r="E403" s="48">
        <v>3</v>
      </c>
    </row>
    <row r="404" spans="1:5">
      <c r="A404" s="46">
        <v>398</v>
      </c>
      <c r="B404" s="47" t="s">
        <v>24959</v>
      </c>
      <c r="C404" s="47" t="s">
        <v>24958</v>
      </c>
      <c r="D404" s="50" t="s">
        <v>131</v>
      </c>
      <c r="E404" s="48">
        <v>3</v>
      </c>
    </row>
    <row r="405" spans="1:5">
      <c r="A405" s="46">
        <v>399</v>
      </c>
      <c r="B405" s="47" t="s">
        <v>24960</v>
      </c>
      <c r="C405" s="47" t="s">
        <v>24961</v>
      </c>
      <c r="D405" s="50" t="s">
        <v>131</v>
      </c>
      <c r="E405" s="48">
        <v>3</v>
      </c>
    </row>
    <row r="406" spans="1:5">
      <c r="A406" s="46">
        <v>400</v>
      </c>
      <c r="B406" s="47" t="s">
        <v>24962</v>
      </c>
      <c r="C406" s="47" t="s">
        <v>24963</v>
      </c>
      <c r="D406" s="50" t="s">
        <v>131</v>
      </c>
      <c r="E406" s="48">
        <v>3</v>
      </c>
    </row>
    <row r="407" spans="1:5">
      <c r="A407" s="46">
        <v>401</v>
      </c>
      <c r="B407" s="47" t="s">
        <v>24964</v>
      </c>
      <c r="C407" s="47" t="s">
        <v>24965</v>
      </c>
      <c r="D407" s="50" t="s">
        <v>131</v>
      </c>
      <c r="E407" s="48">
        <v>3</v>
      </c>
    </row>
    <row r="408" spans="1:5">
      <c r="A408" s="46">
        <v>402</v>
      </c>
      <c r="B408" s="47" t="s">
        <v>24966</v>
      </c>
      <c r="C408" s="47" t="s">
        <v>24967</v>
      </c>
      <c r="D408" s="50" t="s">
        <v>131</v>
      </c>
      <c r="E408" s="48">
        <v>3</v>
      </c>
    </row>
    <row r="409" spans="1:5">
      <c r="A409" s="46">
        <v>403</v>
      </c>
      <c r="B409" s="47" t="s">
        <v>24968</v>
      </c>
      <c r="C409" s="47" t="s">
        <v>24969</v>
      </c>
      <c r="D409" s="50" t="s">
        <v>131</v>
      </c>
      <c r="E409" s="48">
        <v>3</v>
      </c>
    </row>
    <row r="410" spans="1:5">
      <c r="A410" s="46">
        <v>404</v>
      </c>
      <c r="B410" s="47" t="s">
        <v>24970</v>
      </c>
      <c r="C410" s="47" t="s">
        <v>24971</v>
      </c>
      <c r="D410" s="50" t="s">
        <v>131</v>
      </c>
      <c r="E410" s="48">
        <v>3</v>
      </c>
    </row>
    <row r="411" spans="1:5">
      <c r="A411" s="46">
        <v>405</v>
      </c>
      <c r="B411" s="47" t="s">
        <v>24972</v>
      </c>
      <c r="C411" s="47" t="s">
        <v>24973</v>
      </c>
      <c r="D411" s="50" t="s">
        <v>131</v>
      </c>
      <c r="E411" s="48">
        <v>3</v>
      </c>
    </row>
    <row r="412" spans="1:5">
      <c r="A412" s="46">
        <v>406</v>
      </c>
      <c r="B412" s="47" t="s">
        <v>24974</v>
      </c>
      <c r="C412" s="47" t="s">
        <v>24961</v>
      </c>
      <c r="D412" s="50" t="s">
        <v>131</v>
      </c>
      <c r="E412" s="48">
        <v>3</v>
      </c>
    </row>
    <row r="413" spans="1:5">
      <c r="A413" s="46">
        <v>407</v>
      </c>
      <c r="B413" s="47" t="s">
        <v>24975</v>
      </c>
      <c r="C413" s="47" t="s">
        <v>24976</v>
      </c>
      <c r="D413" s="50" t="s">
        <v>143</v>
      </c>
      <c r="E413" s="48">
        <v>3</v>
      </c>
    </row>
    <row r="414" spans="1:5">
      <c r="A414" s="46">
        <v>408</v>
      </c>
      <c r="B414" s="47" t="s">
        <v>24977</v>
      </c>
      <c r="C414" s="47" t="s">
        <v>24978</v>
      </c>
      <c r="D414" s="50" t="s">
        <v>143</v>
      </c>
      <c r="E414" s="48">
        <v>3</v>
      </c>
    </row>
    <row r="415" spans="1:5">
      <c r="A415" s="46">
        <v>409</v>
      </c>
      <c r="B415" s="47" t="s">
        <v>24979</v>
      </c>
      <c r="C415" s="47" t="s">
        <v>24980</v>
      </c>
      <c r="D415" s="50" t="s">
        <v>143</v>
      </c>
      <c r="E415" s="48">
        <v>3</v>
      </c>
    </row>
    <row r="416" spans="1:5">
      <c r="A416" s="46">
        <v>410</v>
      </c>
      <c r="B416" s="47" t="s">
        <v>24981</v>
      </c>
      <c r="C416" s="47" t="s">
        <v>24982</v>
      </c>
      <c r="D416" s="50" t="s">
        <v>143</v>
      </c>
      <c r="E416" s="48">
        <v>3</v>
      </c>
    </row>
    <row r="417" spans="1:5">
      <c r="A417" s="46">
        <v>411</v>
      </c>
      <c r="B417" s="47" t="s">
        <v>24983</v>
      </c>
      <c r="C417" s="47" t="s">
        <v>24563</v>
      </c>
      <c r="D417" s="50" t="s">
        <v>143</v>
      </c>
      <c r="E417" s="48">
        <v>3</v>
      </c>
    </row>
    <row r="418" spans="1:5">
      <c r="A418" s="46">
        <v>412</v>
      </c>
      <c r="B418" s="47" t="s">
        <v>24984</v>
      </c>
      <c r="C418" s="47" t="s">
        <v>24985</v>
      </c>
      <c r="D418" s="50" t="s">
        <v>143</v>
      </c>
      <c r="E418" s="48">
        <v>3</v>
      </c>
    </row>
    <row r="419" spans="1:5">
      <c r="A419" s="46">
        <v>413</v>
      </c>
      <c r="B419" s="47" t="s">
        <v>24986</v>
      </c>
      <c r="C419" s="47" t="s">
        <v>24987</v>
      </c>
      <c r="D419" s="50" t="s">
        <v>143</v>
      </c>
      <c r="E419" s="48">
        <v>3</v>
      </c>
    </row>
    <row r="420" spans="1:5">
      <c r="A420" s="46">
        <v>414</v>
      </c>
      <c r="B420" s="47" t="s">
        <v>24988</v>
      </c>
      <c r="C420" s="47" t="s">
        <v>24785</v>
      </c>
      <c r="D420" s="50" t="s">
        <v>143</v>
      </c>
      <c r="E420" s="48">
        <v>3</v>
      </c>
    </row>
    <row r="421" spans="1:5">
      <c r="A421" s="46">
        <v>415</v>
      </c>
      <c r="B421" s="47" t="s">
        <v>24989</v>
      </c>
      <c r="C421" s="47" t="s">
        <v>24990</v>
      </c>
      <c r="D421" s="50" t="s">
        <v>143</v>
      </c>
      <c r="E421" s="48">
        <v>3</v>
      </c>
    </row>
    <row r="422" spans="1:5">
      <c r="A422" s="46">
        <v>416</v>
      </c>
      <c r="B422" s="47" t="s">
        <v>24991</v>
      </c>
      <c r="C422" s="47" t="s">
        <v>24976</v>
      </c>
      <c r="D422" s="50" t="s">
        <v>143</v>
      </c>
      <c r="E422" s="48">
        <v>3</v>
      </c>
    </row>
    <row r="423" spans="1:5">
      <c r="A423" s="46">
        <v>417</v>
      </c>
      <c r="B423" s="47" t="s">
        <v>24992</v>
      </c>
      <c r="C423" s="47" t="s">
        <v>24588</v>
      </c>
      <c r="D423" s="50" t="s">
        <v>143</v>
      </c>
      <c r="E423" s="48">
        <v>3</v>
      </c>
    </row>
    <row r="424" spans="1:5">
      <c r="A424" s="46">
        <v>418</v>
      </c>
      <c r="B424" s="47" t="s">
        <v>24720</v>
      </c>
      <c r="C424" s="47" t="s">
        <v>24721</v>
      </c>
      <c r="D424" s="50" t="s">
        <v>143</v>
      </c>
      <c r="E424" s="48">
        <v>3</v>
      </c>
    </row>
    <row r="425" spans="1:5">
      <c r="A425" s="46">
        <v>419</v>
      </c>
      <c r="B425" s="47" t="s">
        <v>24993</v>
      </c>
      <c r="C425" s="47" t="s">
        <v>24994</v>
      </c>
      <c r="D425" s="50" t="s">
        <v>143</v>
      </c>
      <c r="E425" s="48">
        <v>3</v>
      </c>
    </row>
    <row r="426" spans="1:5">
      <c r="A426" s="46">
        <v>420</v>
      </c>
      <c r="B426" s="47" t="s">
        <v>24475</v>
      </c>
      <c r="C426" s="47" t="s">
        <v>20816</v>
      </c>
      <c r="D426" s="50" t="s">
        <v>138</v>
      </c>
      <c r="E426" s="48">
        <v>3</v>
      </c>
    </row>
    <row r="427" spans="1:5">
      <c r="A427" s="46">
        <v>421</v>
      </c>
      <c r="B427" s="47" t="s">
        <v>24995</v>
      </c>
      <c r="C427" s="47" t="s">
        <v>10148</v>
      </c>
      <c r="D427" s="50" t="s">
        <v>138</v>
      </c>
      <c r="E427" s="48">
        <v>3</v>
      </c>
    </row>
    <row r="428" spans="1:5">
      <c r="A428" s="46">
        <v>422</v>
      </c>
      <c r="B428" s="47" t="s">
        <v>24996</v>
      </c>
      <c r="C428" s="47" t="s">
        <v>24997</v>
      </c>
      <c r="D428" s="50" t="s">
        <v>138</v>
      </c>
      <c r="E428" s="48">
        <v>3</v>
      </c>
    </row>
    <row r="429" spans="1:5">
      <c r="A429" s="46">
        <v>423</v>
      </c>
      <c r="B429" s="47" t="s">
        <v>24998</v>
      </c>
      <c r="C429" s="47" t="s">
        <v>24999</v>
      </c>
      <c r="D429" s="50" t="s">
        <v>138</v>
      </c>
      <c r="E429" s="48">
        <v>3</v>
      </c>
    </row>
    <row r="430" spans="1:5">
      <c r="A430" s="46">
        <v>424</v>
      </c>
      <c r="B430" s="47" t="s">
        <v>25000</v>
      </c>
      <c r="C430" s="47" t="s">
        <v>25001</v>
      </c>
      <c r="D430" s="50" t="s">
        <v>20897</v>
      </c>
      <c r="E430" s="48">
        <v>3</v>
      </c>
    </row>
    <row r="431" spans="1:5">
      <c r="A431" s="46">
        <v>425</v>
      </c>
      <c r="B431" s="47" t="s">
        <v>25002</v>
      </c>
      <c r="C431" s="47" t="s">
        <v>25003</v>
      </c>
      <c r="D431" s="50" t="s">
        <v>33</v>
      </c>
      <c r="E431" s="48">
        <v>3</v>
      </c>
    </row>
    <row r="432" spans="1:5">
      <c r="A432" s="46">
        <v>426</v>
      </c>
      <c r="B432" s="47" t="s">
        <v>25004</v>
      </c>
      <c r="C432" s="47" t="s">
        <v>24017</v>
      </c>
      <c r="D432" s="50" t="s">
        <v>13</v>
      </c>
      <c r="E432" s="48">
        <v>3</v>
      </c>
    </row>
    <row r="433" spans="1:5">
      <c r="A433" s="46">
        <v>427</v>
      </c>
      <c r="B433" s="47" t="s">
        <v>25005</v>
      </c>
      <c r="C433" s="47" t="s">
        <v>25006</v>
      </c>
      <c r="D433" s="50" t="s">
        <v>13</v>
      </c>
      <c r="E433" s="48">
        <v>3</v>
      </c>
    </row>
    <row r="434" spans="1:5">
      <c r="A434" s="46">
        <v>428</v>
      </c>
      <c r="B434" s="47" t="s">
        <v>25007</v>
      </c>
      <c r="C434" s="47" t="s">
        <v>24329</v>
      </c>
      <c r="D434" s="50" t="s">
        <v>20896</v>
      </c>
      <c r="E434" s="61"/>
    </row>
    <row r="435" spans="1:5">
      <c r="A435" s="46">
        <v>429</v>
      </c>
      <c r="B435" s="50" t="s">
        <v>25008</v>
      </c>
      <c r="C435" s="50" t="s">
        <v>25009</v>
      </c>
      <c r="D435" s="50" t="s">
        <v>20896</v>
      </c>
      <c r="E435" s="61"/>
    </row>
    <row r="436" spans="1:5">
      <c r="A436" s="46">
        <v>430</v>
      </c>
      <c r="B436" s="47" t="s">
        <v>25010</v>
      </c>
      <c r="C436" s="47" t="s">
        <v>25011</v>
      </c>
      <c r="D436" s="50" t="s">
        <v>144</v>
      </c>
      <c r="E436" s="61"/>
    </row>
    <row r="437" spans="1:5">
      <c r="A437" s="46">
        <v>431</v>
      </c>
      <c r="B437" s="47" t="s">
        <v>25012</v>
      </c>
      <c r="C437" s="47" t="s">
        <v>25013</v>
      </c>
      <c r="D437" s="50" t="s">
        <v>144</v>
      </c>
      <c r="E437" s="61"/>
    </row>
    <row r="438" spans="1:5">
      <c r="A438" s="46">
        <v>432</v>
      </c>
      <c r="B438" s="47" t="s">
        <v>25014</v>
      </c>
      <c r="C438" s="47" t="s">
        <v>25015</v>
      </c>
      <c r="D438" s="50" t="s">
        <v>19</v>
      </c>
      <c r="E438" s="61"/>
    </row>
    <row r="439" spans="1:5">
      <c r="A439" s="46">
        <v>433</v>
      </c>
      <c r="B439" s="47" t="s">
        <v>25016</v>
      </c>
      <c r="C439" s="47" t="s">
        <v>25017</v>
      </c>
      <c r="D439" s="50" t="s">
        <v>20891</v>
      </c>
      <c r="E439" s="61"/>
    </row>
    <row r="440" spans="1:5">
      <c r="A440" s="46">
        <v>434</v>
      </c>
      <c r="B440" s="47" t="s">
        <v>25018</v>
      </c>
      <c r="C440" s="47" t="s">
        <v>25019</v>
      </c>
      <c r="D440" s="50" t="s">
        <v>20891</v>
      </c>
      <c r="E440" s="61"/>
    </row>
    <row r="441" spans="1:5">
      <c r="A441" s="46">
        <v>435</v>
      </c>
      <c r="B441" s="47" t="s">
        <v>25020</v>
      </c>
      <c r="C441" s="47" t="s">
        <v>25021</v>
      </c>
      <c r="D441" s="50" t="s">
        <v>20891</v>
      </c>
      <c r="E441" s="61"/>
    </row>
    <row r="442" spans="1:5">
      <c r="A442" s="46">
        <v>436</v>
      </c>
      <c r="B442" s="47" t="s">
        <v>25022</v>
      </c>
      <c r="C442" s="47" t="s">
        <v>25023</v>
      </c>
      <c r="D442" s="50" t="s">
        <v>20891</v>
      </c>
      <c r="E442" s="61"/>
    </row>
    <row r="443" spans="1:5">
      <c r="A443" s="46">
        <v>437</v>
      </c>
      <c r="B443" s="47" t="s">
        <v>25024</v>
      </c>
      <c r="C443" s="47" t="s">
        <v>25023</v>
      </c>
      <c r="D443" s="50" t="s">
        <v>20891</v>
      </c>
      <c r="E443" s="61"/>
    </row>
    <row r="444" spans="1:5">
      <c r="A444" s="46">
        <v>438</v>
      </c>
      <c r="B444" s="47" t="s">
        <v>25025</v>
      </c>
      <c r="C444" s="47" t="s">
        <v>25026</v>
      </c>
      <c r="D444" s="50" t="s">
        <v>131</v>
      </c>
      <c r="E444" s="61"/>
    </row>
    <row r="445" spans="1:5">
      <c r="A445" s="46">
        <v>439</v>
      </c>
      <c r="B445" s="47" t="s">
        <v>25027</v>
      </c>
      <c r="C445" s="47" t="s">
        <v>25026</v>
      </c>
      <c r="D445" s="50" t="s">
        <v>131</v>
      </c>
      <c r="E445" s="61"/>
    </row>
    <row r="446" spans="1:5">
      <c r="A446" s="46">
        <v>440</v>
      </c>
      <c r="B446" s="47" t="s">
        <v>25028</v>
      </c>
      <c r="C446" s="47" t="s">
        <v>24368</v>
      </c>
      <c r="D446" s="50" t="s">
        <v>143</v>
      </c>
      <c r="E446" s="61"/>
    </row>
    <row r="447" spans="1:5">
      <c r="A447" s="46">
        <v>441</v>
      </c>
      <c r="B447" s="50" t="s">
        <v>25029</v>
      </c>
      <c r="C447" s="50" t="s">
        <v>24459</v>
      </c>
      <c r="D447" s="50" t="s">
        <v>15</v>
      </c>
      <c r="E447" s="61"/>
    </row>
    <row r="448" spans="1:5">
      <c r="A448" s="46">
        <v>442</v>
      </c>
      <c r="B448" s="50" t="s">
        <v>25030</v>
      </c>
      <c r="C448" s="50" t="s">
        <v>24321</v>
      </c>
      <c r="D448" s="50" t="s">
        <v>15</v>
      </c>
      <c r="E448" s="61"/>
    </row>
    <row r="449" spans="1:5">
      <c r="A449" s="46">
        <v>443</v>
      </c>
      <c r="B449" s="50" t="s">
        <v>25031</v>
      </c>
      <c r="C449" s="50" t="s">
        <v>24321</v>
      </c>
      <c r="D449" s="50" t="s">
        <v>15</v>
      </c>
      <c r="E449" s="61"/>
    </row>
    <row r="450" spans="1:5">
      <c r="A450" s="46">
        <v>444</v>
      </c>
      <c r="B450" s="50" t="s">
        <v>25032</v>
      </c>
      <c r="C450" s="50" t="s">
        <v>24448</v>
      </c>
      <c r="D450" s="50" t="s">
        <v>15</v>
      </c>
      <c r="E450" s="61"/>
    </row>
    <row r="451" spans="1:5">
      <c r="A451" s="46">
        <v>445</v>
      </c>
      <c r="B451" s="50" t="s">
        <v>25033</v>
      </c>
      <c r="C451" s="50" t="s">
        <v>24466</v>
      </c>
      <c r="D451" s="50" t="s">
        <v>15</v>
      </c>
      <c r="E451" s="61"/>
    </row>
    <row r="452" spans="1:5">
      <c r="A452" s="46">
        <v>446</v>
      </c>
      <c r="B452" s="50" t="s">
        <v>25034</v>
      </c>
      <c r="C452" s="50" t="s">
        <v>21145</v>
      </c>
      <c r="D452" s="50" t="s">
        <v>15</v>
      </c>
      <c r="E452" s="61"/>
    </row>
    <row r="453" spans="1:5">
      <c r="A453" s="46">
        <v>447</v>
      </c>
      <c r="B453" s="47" t="s">
        <v>25035</v>
      </c>
      <c r="C453" s="47" t="s">
        <v>24861</v>
      </c>
      <c r="D453" s="50" t="s">
        <v>88</v>
      </c>
      <c r="E453" s="61"/>
    </row>
    <row r="454" spans="1:5">
      <c r="A454" s="46">
        <v>448</v>
      </c>
      <c r="B454" s="50" t="s">
        <v>25036</v>
      </c>
      <c r="C454" s="50" t="s">
        <v>25037</v>
      </c>
      <c r="D454" s="50" t="s">
        <v>20888</v>
      </c>
      <c r="E454" s="61"/>
    </row>
    <row r="455" spans="1:5">
      <c r="A455" s="46">
        <v>449</v>
      </c>
      <c r="B455" s="50" t="s">
        <v>25038</v>
      </c>
      <c r="C455" s="50" t="s">
        <v>25039</v>
      </c>
      <c r="D455" s="50" t="s">
        <v>20888</v>
      </c>
      <c r="E455" s="61"/>
    </row>
    <row r="456" spans="1:5">
      <c r="A456" s="46">
        <v>450</v>
      </c>
      <c r="B456" s="50" t="s">
        <v>25040</v>
      </c>
      <c r="C456" s="50" t="s">
        <v>24269</v>
      </c>
      <c r="D456" s="59" t="s">
        <v>20888</v>
      </c>
      <c r="E456" s="61"/>
    </row>
    <row r="457" spans="1:5">
      <c r="A457" s="46">
        <v>451</v>
      </c>
      <c r="B457" s="50" t="s">
        <v>25041</v>
      </c>
      <c r="C457" s="50" t="s">
        <v>24269</v>
      </c>
      <c r="D457" s="50" t="s">
        <v>20888</v>
      </c>
      <c r="E457" s="61"/>
    </row>
    <row r="458" spans="1:5">
      <c r="A458" s="46">
        <v>452</v>
      </c>
      <c r="B458" s="50" t="s">
        <v>25042</v>
      </c>
      <c r="C458" s="50" t="s">
        <v>24269</v>
      </c>
      <c r="D458" s="50" t="s">
        <v>20888</v>
      </c>
      <c r="E458" s="61"/>
    </row>
    <row r="459" spans="1:5">
      <c r="A459" s="46">
        <v>453</v>
      </c>
      <c r="B459" s="50" t="s">
        <v>25043</v>
      </c>
      <c r="C459" s="50" t="s">
        <v>24269</v>
      </c>
      <c r="D459" s="50" t="s">
        <v>20888</v>
      </c>
      <c r="E459" s="61"/>
    </row>
    <row r="460" spans="1:5">
      <c r="A460" s="46">
        <v>454</v>
      </c>
      <c r="B460" s="50" t="s">
        <v>25044</v>
      </c>
      <c r="C460" s="50" t="s">
        <v>25045</v>
      </c>
      <c r="D460" s="50" t="s">
        <v>20888</v>
      </c>
      <c r="E460" s="61"/>
    </row>
    <row r="461" spans="1:5">
      <c r="A461" s="46">
        <v>455</v>
      </c>
      <c r="B461" s="50" t="s">
        <v>24866</v>
      </c>
      <c r="C461" s="50" t="s">
        <v>25037</v>
      </c>
      <c r="D461" s="50" t="s">
        <v>20888</v>
      </c>
      <c r="E461" s="61"/>
    </row>
  </sheetData>
  <autoFilter ref="A5:E461"/>
  <mergeCells count="8">
    <mergeCell ref="A1:E1"/>
    <mergeCell ref="A2:E2"/>
    <mergeCell ref="A5:A6"/>
    <mergeCell ref="B5:B6"/>
    <mergeCell ref="C5:C6"/>
    <mergeCell ref="D5:D6"/>
    <mergeCell ref="E5:E6"/>
    <mergeCell ref="A3:E3"/>
  </mergeCells>
  <pageMargins left="0.28999999999999998" right="0.35" top="0.38" bottom="0.4"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5"/>
  <sheetViews>
    <sheetView workbookViewId="0">
      <selection sqref="A1:XFD4"/>
    </sheetView>
  </sheetViews>
  <sheetFormatPr defaultRowHeight="14.5"/>
  <cols>
    <col min="1" max="1" width="4.453125" style="28" bestFit="1" customWidth="1"/>
    <col min="2" max="2" width="20.1796875" customWidth="1"/>
    <col min="3" max="3" width="34.81640625" customWidth="1"/>
    <col min="4" max="4" width="14.54296875" customWidth="1"/>
    <col min="5" max="5" width="10.1796875" customWidth="1"/>
    <col min="6" max="6" width="14.1796875" bestFit="1" customWidth="1"/>
    <col min="7" max="7" width="12.453125" style="28" customWidth="1"/>
    <col min="8" max="8" width="22.08984375" customWidth="1"/>
  </cols>
  <sheetData>
    <row r="1" spans="1:8" s="63" customFormat="1" ht="49.5" customHeight="1">
      <c r="A1" s="108" t="s">
        <v>25525</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39">
      <c r="A6" s="3">
        <v>1</v>
      </c>
      <c r="B6" s="39" t="s">
        <v>19674</v>
      </c>
      <c r="C6" s="39" t="s">
        <v>19675</v>
      </c>
      <c r="D6" s="39" t="s">
        <v>12338</v>
      </c>
      <c r="E6" s="39" t="s">
        <v>20891</v>
      </c>
      <c r="F6" s="39" t="s">
        <v>19676</v>
      </c>
      <c r="G6" s="72" t="s">
        <v>19677</v>
      </c>
      <c r="H6" s="33" t="s">
        <v>25507</v>
      </c>
    </row>
    <row r="7" spans="1:8" s="2" customFormat="1" ht="39">
      <c r="A7" s="3">
        <v>2</v>
      </c>
      <c r="B7" s="39" t="s">
        <v>19678</v>
      </c>
      <c r="C7" s="39" t="s">
        <v>19679</v>
      </c>
      <c r="D7" s="39" t="s">
        <v>12305</v>
      </c>
      <c r="E7" s="39" t="s">
        <v>20891</v>
      </c>
      <c r="F7" s="39" t="s">
        <v>19680</v>
      </c>
      <c r="G7" s="72" t="s">
        <v>19681</v>
      </c>
      <c r="H7" s="33" t="s">
        <v>25507</v>
      </c>
    </row>
    <row r="8" spans="1:8" s="2" customFormat="1" ht="26">
      <c r="A8" s="3">
        <v>3</v>
      </c>
      <c r="B8" s="39" t="s">
        <v>12247</v>
      </c>
      <c r="C8" s="39" t="s">
        <v>12248</v>
      </c>
      <c r="D8" s="39" t="s">
        <v>12249</v>
      </c>
      <c r="E8" s="39" t="s">
        <v>20891</v>
      </c>
      <c r="F8" s="39" t="s">
        <v>12247</v>
      </c>
      <c r="G8" s="3" t="s">
        <v>12250</v>
      </c>
      <c r="H8" s="39"/>
    </row>
    <row r="9" spans="1:8" s="2" customFormat="1" ht="26">
      <c r="A9" s="3">
        <v>4</v>
      </c>
      <c r="B9" s="39" t="s">
        <v>12251</v>
      </c>
      <c r="C9" s="39" t="s">
        <v>12252</v>
      </c>
      <c r="D9" s="39" t="s">
        <v>12253</v>
      </c>
      <c r="E9" s="39" t="s">
        <v>20891</v>
      </c>
      <c r="F9" s="39" t="s">
        <v>12251</v>
      </c>
      <c r="G9" s="3" t="s">
        <v>12254</v>
      </c>
      <c r="H9" s="39"/>
    </row>
    <row r="10" spans="1:8" s="2" customFormat="1" ht="26">
      <c r="A10" s="3">
        <v>5</v>
      </c>
      <c r="B10" s="39" t="s">
        <v>12255</v>
      </c>
      <c r="C10" s="39" t="s">
        <v>12256</v>
      </c>
      <c r="D10" s="39" t="s">
        <v>12257</v>
      </c>
      <c r="E10" s="39" t="s">
        <v>20891</v>
      </c>
      <c r="F10" s="39" t="s">
        <v>12255</v>
      </c>
      <c r="G10" s="3" t="s">
        <v>12258</v>
      </c>
      <c r="H10" s="39"/>
    </row>
    <row r="11" spans="1:8" s="2" customFormat="1" ht="26">
      <c r="A11" s="3">
        <v>6</v>
      </c>
      <c r="B11" s="39" t="s">
        <v>12259</v>
      </c>
      <c r="C11" s="39" t="s">
        <v>12260</v>
      </c>
      <c r="D11" s="39" t="s">
        <v>12257</v>
      </c>
      <c r="E11" s="39" t="s">
        <v>20891</v>
      </c>
      <c r="F11" s="39" t="s">
        <v>12259</v>
      </c>
      <c r="G11" s="3" t="s">
        <v>12261</v>
      </c>
      <c r="H11" s="39"/>
    </row>
    <row r="12" spans="1:8" s="2" customFormat="1" ht="26">
      <c r="A12" s="3">
        <v>7</v>
      </c>
      <c r="B12" s="39" t="s">
        <v>12262</v>
      </c>
      <c r="C12" s="39" t="s">
        <v>12263</v>
      </c>
      <c r="D12" s="39" t="s">
        <v>12257</v>
      </c>
      <c r="E12" s="39" t="s">
        <v>20891</v>
      </c>
      <c r="F12" s="39" t="s">
        <v>12262</v>
      </c>
      <c r="G12" s="3" t="s">
        <v>12264</v>
      </c>
      <c r="H12" s="39"/>
    </row>
    <row r="13" spans="1:8" s="2" customFormat="1" ht="26">
      <c r="A13" s="3">
        <v>8</v>
      </c>
      <c r="B13" s="39" t="s">
        <v>12265</v>
      </c>
      <c r="C13" s="39" t="s">
        <v>12266</v>
      </c>
      <c r="D13" s="39" t="s">
        <v>12257</v>
      </c>
      <c r="E13" s="39" t="s">
        <v>20891</v>
      </c>
      <c r="F13" s="39" t="s">
        <v>12265</v>
      </c>
      <c r="G13" s="3" t="s">
        <v>12267</v>
      </c>
      <c r="H13" s="39"/>
    </row>
    <row r="14" spans="1:8" s="2" customFormat="1" ht="26">
      <c r="A14" s="3">
        <v>9</v>
      </c>
      <c r="B14" s="39" t="s">
        <v>12268</v>
      </c>
      <c r="C14" s="39" t="s">
        <v>12269</v>
      </c>
      <c r="D14" s="39" t="s">
        <v>12257</v>
      </c>
      <c r="E14" s="39" t="s">
        <v>20891</v>
      </c>
      <c r="F14" s="39" t="s">
        <v>12268</v>
      </c>
      <c r="G14" s="3" t="s">
        <v>12270</v>
      </c>
      <c r="H14" s="39"/>
    </row>
    <row r="15" spans="1:8" s="2" customFormat="1" ht="26">
      <c r="A15" s="3">
        <v>10</v>
      </c>
      <c r="B15" s="39" t="s">
        <v>12271</v>
      </c>
      <c r="C15" s="39" t="s">
        <v>12272</v>
      </c>
      <c r="D15" s="39" t="s">
        <v>12257</v>
      </c>
      <c r="E15" s="39" t="s">
        <v>20891</v>
      </c>
      <c r="F15" s="39" t="s">
        <v>12271</v>
      </c>
      <c r="G15" s="3" t="s">
        <v>12273</v>
      </c>
      <c r="H15" s="39"/>
    </row>
    <row r="16" spans="1:8" s="2" customFormat="1" ht="26">
      <c r="A16" s="3">
        <v>11</v>
      </c>
      <c r="B16" s="39" t="s">
        <v>12274</v>
      </c>
      <c r="C16" s="39" t="s">
        <v>12275</v>
      </c>
      <c r="D16" s="39" t="s">
        <v>12257</v>
      </c>
      <c r="E16" s="39" t="s">
        <v>20891</v>
      </c>
      <c r="F16" s="39" t="s">
        <v>12274</v>
      </c>
      <c r="G16" s="3" t="s">
        <v>12276</v>
      </c>
      <c r="H16" s="39"/>
    </row>
    <row r="17" spans="1:8" s="2" customFormat="1" ht="26">
      <c r="A17" s="3">
        <v>12</v>
      </c>
      <c r="B17" s="39" t="s">
        <v>12277</v>
      </c>
      <c r="C17" s="39" t="s">
        <v>12278</v>
      </c>
      <c r="D17" s="39" t="s">
        <v>12279</v>
      </c>
      <c r="E17" s="39" t="s">
        <v>20891</v>
      </c>
      <c r="F17" s="39" t="s">
        <v>12277</v>
      </c>
      <c r="G17" s="3" t="s">
        <v>12280</v>
      </c>
      <c r="H17" s="39"/>
    </row>
    <row r="18" spans="1:8" s="2" customFormat="1" ht="26">
      <c r="A18" s="3">
        <v>13</v>
      </c>
      <c r="B18" s="39" t="s">
        <v>12281</v>
      </c>
      <c r="C18" s="39" t="s">
        <v>12282</v>
      </c>
      <c r="D18" s="39" t="s">
        <v>12283</v>
      </c>
      <c r="E18" s="39" t="s">
        <v>20891</v>
      </c>
      <c r="F18" s="39" t="s">
        <v>12281</v>
      </c>
      <c r="G18" s="3" t="s">
        <v>12284</v>
      </c>
      <c r="H18" s="39"/>
    </row>
    <row r="19" spans="1:8" s="2" customFormat="1" ht="26">
      <c r="A19" s="3">
        <v>14</v>
      </c>
      <c r="B19" s="39" t="s">
        <v>12285</v>
      </c>
      <c r="C19" s="39" t="s">
        <v>12286</v>
      </c>
      <c r="D19" s="39" t="s">
        <v>12283</v>
      </c>
      <c r="E19" s="39" t="s">
        <v>20891</v>
      </c>
      <c r="F19" s="39" t="s">
        <v>12285</v>
      </c>
      <c r="G19" s="3" t="s">
        <v>12287</v>
      </c>
      <c r="H19" s="39"/>
    </row>
    <row r="20" spans="1:8" s="2" customFormat="1" ht="26">
      <c r="A20" s="3">
        <v>15</v>
      </c>
      <c r="B20" s="39" t="s">
        <v>12288</v>
      </c>
      <c r="C20" s="39" t="s">
        <v>12289</v>
      </c>
      <c r="D20" s="39" t="s">
        <v>12283</v>
      </c>
      <c r="E20" s="39" t="s">
        <v>20891</v>
      </c>
      <c r="F20" s="39" t="s">
        <v>12288</v>
      </c>
      <c r="G20" s="3" t="s">
        <v>12290</v>
      </c>
      <c r="H20" s="39"/>
    </row>
    <row r="21" spans="1:8" s="2" customFormat="1" ht="26">
      <c r="A21" s="3">
        <v>16</v>
      </c>
      <c r="B21" s="39" t="s">
        <v>12291</v>
      </c>
      <c r="C21" s="39" t="s">
        <v>12292</v>
      </c>
      <c r="D21" s="39" t="s">
        <v>12293</v>
      </c>
      <c r="E21" s="39" t="s">
        <v>20891</v>
      </c>
      <c r="F21" s="39" t="s">
        <v>12291</v>
      </c>
      <c r="G21" s="3" t="s">
        <v>12294</v>
      </c>
      <c r="H21" s="39"/>
    </row>
    <row r="22" spans="1:8" s="2" customFormat="1" ht="26">
      <c r="A22" s="3">
        <v>17</v>
      </c>
      <c r="B22" s="39" t="s">
        <v>12295</v>
      </c>
      <c r="C22" s="39" t="s">
        <v>12292</v>
      </c>
      <c r="D22" s="39" t="s">
        <v>12293</v>
      </c>
      <c r="E22" s="39" t="s">
        <v>20891</v>
      </c>
      <c r="F22" s="39" t="s">
        <v>12295</v>
      </c>
      <c r="G22" s="3" t="s">
        <v>12296</v>
      </c>
      <c r="H22" s="39"/>
    </row>
    <row r="23" spans="1:8" s="2" customFormat="1" ht="26">
      <c r="A23" s="3">
        <v>18</v>
      </c>
      <c r="B23" s="39" t="s">
        <v>12297</v>
      </c>
      <c r="C23" s="39" t="s">
        <v>12298</v>
      </c>
      <c r="D23" s="39" t="s">
        <v>12293</v>
      </c>
      <c r="E23" s="39" t="s">
        <v>20891</v>
      </c>
      <c r="F23" s="39" t="s">
        <v>12297</v>
      </c>
      <c r="G23" s="3" t="s">
        <v>12299</v>
      </c>
      <c r="H23" s="39"/>
    </row>
    <row r="24" spans="1:8" s="2" customFormat="1" ht="26">
      <c r="A24" s="3">
        <v>19</v>
      </c>
      <c r="B24" s="39" t="s">
        <v>12300</v>
      </c>
      <c r="C24" s="39" t="s">
        <v>12301</v>
      </c>
      <c r="D24" s="39" t="s">
        <v>12293</v>
      </c>
      <c r="E24" s="39" t="s">
        <v>20891</v>
      </c>
      <c r="F24" s="39" t="s">
        <v>12300</v>
      </c>
      <c r="G24" s="3" t="s">
        <v>12302</v>
      </c>
      <c r="H24" s="39"/>
    </row>
    <row r="25" spans="1:8" s="2" customFormat="1" ht="26">
      <c r="A25" s="3">
        <v>20</v>
      </c>
      <c r="B25" s="39" t="s">
        <v>12303</v>
      </c>
      <c r="C25" s="39" t="s">
        <v>12304</v>
      </c>
      <c r="D25" s="39" t="s">
        <v>12305</v>
      </c>
      <c r="E25" s="39" t="s">
        <v>20891</v>
      </c>
      <c r="F25" s="39" t="s">
        <v>12303</v>
      </c>
      <c r="G25" s="3" t="s">
        <v>12306</v>
      </c>
      <c r="H25" s="39"/>
    </row>
    <row r="26" spans="1:8" s="2" customFormat="1" ht="26">
      <c r="A26" s="3">
        <v>21</v>
      </c>
      <c r="B26" s="39" t="s">
        <v>12307</v>
      </c>
      <c r="C26" s="39" t="s">
        <v>12308</v>
      </c>
      <c r="D26" s="39" t="s">
        <v>12305</v>
      </c>
      <c r="E26" s="39" t="s">
        <v>20891</v>
      </c>
      <c r="F26" s="39" t="s">
        <v>12307</v>
      </c>
      <c r="G26" s="3" t="s">
        <v>12309</v>
      </c>
      <c r="H26" s="39"/>
    </row>
    <row r="27" spans="1:8" s="2" customFormat="1" ht="26">
      <c r="A27" s="3">
        <v>22</v>
      </c>
      <c r="B27" s="39" t="s">
        <v>12310</v>
      </c>
      <c r="C27" s="39" t="s">
        <v>12311</v>
      </c>
      <c r="D27" s="39" t="s">
        <v>12305</v>
      </c>
      <c r="E27" s="39" t="s">
        <v>20891</v>
      </c>
      <c r="F27" s="39" t="s">
        <v>12310</v>
      </c>
      <c r="G27" s="3" t="s">
        <v>12312</v>
      </c>
      <c r="H27" s="39"/>
    </row>
    <row r="28" spans="1:8" s="2" customFormat="1" ht="26">
      <c r="A28" s="3">
        <v>23</v>
      </c>
      <c r="B28" s="39" t="s">
        <v>12313</v>
      </c>
      <c r="C28" s="39" t="s">
        <v>12314</v>
      </c>
      <c r="D28" s="39" t="s">
        <v>12305</v>
      </c>
      <c r="E28" s="39" t="s">
        <v>20891</v>
      </c>
      <c r="F28" s="39" t="s">
        <v>12313</v>
      </c>
      <c r="G28" s="3" t="s">
        <v>12315</v>
      </c>
      <c r="H28" s="39"/>
    </row>
    <row r="29" spans="1:8" s="2" customFormat="1" ht="26">
      <c r="A29" s="3">
        <v>24</v>
      </c>
      <c r="B29" s="39" t="s">
        <v>12316</v>
      </c>
      <c r="C29" s="39" t="s">
        <v>12304</v>
      </c>
      <c r="D29" s="39" t="s">
        <v>12305</v>
      </c>
      <c r="E29" s="39" t="s">
        <v>20891</v>
      </c>
      <c r="F29" s="39" t="s">
        <v>12316</v>
      </c>
      <c r="G29" s="3" t="s">
        <v>12317</v>
      </c>
      <c r="H29" s="39"/>
    </row>
    <row r="30" spans="1:8" s="2" customFormat="1" ht="26">
      <c r="A30" s="3">
        <v>25</v>
      </c>
      <c r="B30" s="39" t="s">
        <v>12318</v>
      </c>
      <c r="C30" s="39" t="s">
        <v>12319</v>
      </c>
      <c r="D30" s="39" t="s">
        <v>12305</v>
      </c>
      <c r="E30" s="39" t="s">
        <v>20891</v>
      </c>
      <c r="F30" s="39" t="s">
        <v>12318</v>
      </c>
      <c r="G30" s="3" t="s">
        <v>12320</v>
      </c>
      <c r="H30" s="39"/>
    </row>
    <row r="31" spans="1:8" s="2" customFormat="1" ht="26">
      <c r="A31" s="3">
        <v>26</v>
      </c>
      <c r="B31" s="39" t="s">
        <v>12321</v>
      </c>
      <c r="C31" s="39" t="s">
        <v>12308</v>
      </c>
      <c r="D31" s="39" t="s">
        <v>12305</v>
      </c>
      <c r="E31" s="39" t="s">
        <v>20891</v>
      </c>
      <c r="F31" s="39" t="s">
        <v>12321</v>
      </c>
      <c r="G31" s="3" t="s">
        <v>12322</v>
      </c>
      <c r="H31" s="39"/>
    </row>
    <row r="32" spans="1:8" s="2" customFormat="1" ht="26">
      <c r="A32" s="3">
        <v>27</v>
      </c>
      <c r="B32" s="39" t="s">
        <v>12323</v>
      </c>
      <c r="C32" s="39" t="s">
        <v>12324</v>
      </c>
      <c r="D32" s="39" t="s">
        <v>12305</v>
      </c>
      <c r="E32" s="39" t="s">
        <v>20891</v>
      </c>
      <c r="F32" s="39" t="s">
        <v>12323</v>
      </c>
      <c r="G32" s="3" t="s">
        <v>12325</v>
      </c>
      <c r="H32" s="39"/>
    </row>
    <row r="33" spans="1:8" s="2" customFormat="1" ht="26">
      <c r="A33" s="3">
        <v>28</v>
      </c>
      <c r="B33" s="39" t="s">
        <v>12326</v>
      </c>
      <c r="C33" s="39" t="s">
        <v>12327</v>
      </c>
      <c r="D33" s="39" t="s">
        <v>12328</v>
      </c>
      <c r="E33" s="39" t="s">
        <v>20891</v>
      </c>
      <c r="F33" s="39" t="s">
        <v>12326</v>
      </c>
      <c r="G33" s="3" t="s">
        <v>12329</v>
      </c>
      <c r="H33" s="39"/>
    </row>
    <row r="34" spans="1:8" s="2" customFormat="1" ht="26">
      <c r="A34" s="3">
        <v>29</v>
      </c>
      <c r="B34" s="39" t="s">
        <v>12330</v>
      </c>
      <c r="C34" s="39" t="s">
        <v>12331</v>
      </c>
      <c r="D34" s="39" t="s">
        <v>12328</v>
      </c>
      <c r="E34" s="39" t="s">
        <v>20891</v>
      </c>
      <c r="F34" s="39" t="s">
        <v>12330</v>
      </c>
      <c r="G34" s="3" t="s">
        <v>12332</v>
      </c>
      <c r="H34" s="39"/>
    </row>
    <row r="35" spans="1:8" s="2" customFormat="1" ht="26">
      <c r="A35" s="3">
        <v>30</v>
      </c>
      <c r="B35" s="39" t="s">
        <v>12333</v>
      </c>
      <c r="C35" s="39" t="s">
        <v>12334</v>
      </c>
      <c r="D35" s="39" t="s">
        <v>12328</v>
      </c>
      <c r="E35" s="39" t="s">
        <v>20891</v>
      </c>
      <c r="F35" s="39" t="s">
        <v>12333</v>
      </c>
      <c r="G35" s="3" t="s">
        <v>12335</v>
      </c>
      <c r="H35" s="39"/>
    </row>
    <row r="36" spans="1:8" s="2" customFormat="1" ht="26">
      <c r="A36" s="3">
        <v>31</v>
      </c>
      <c r="B36" s="39" t="s">
        <v>12336</v>
      </c>
      <c r="C36" s="39" t="s">
        <v>12337</v>
      </c>
      <c r="D36" s="39" t="s">
        <v>12338</v>
      </c>
      <c r="E36" s="39" t="s">
        <v>20891</v>
      </c>
      <c r="F36" s="39" t="s">
        <v>12336</v>
      </c>
      <c r="G36" s="3" t="s">
        <v>12339</v>
      </c>
      <c r="H36" s="39"/>
    </row>
    <row r="37" spans="1:8" s="2" customFormat="1" ht="26">
      <c r="A37" s="3">
        <v>32</v>
      </c>
      <c r="B37" s="39" t="s">
        <v>12340</v>
      </c>
      <c r="C37" s="39" t="s">
        <v>12341</v>
      </c>
      <c r="D37" s="39" t="s">
        <v>12338</v>
      </c>
      <c r="E37" s="39" t="s">
        <v>20891</v>
      </c>
      <c r="F37" s="39" t="s">
        <v>12340</v>
      </c>
      <c r="G37" s="3" t="s">
        <v>12342</v>
      </c>
      <c r="H37" s="39"/>
    </row>
    <row r="38" spans="1:8" s="2" customFormat="1" ht="26">
      <c r="A38" s="3">
        <v>33</v>
      </c>
      <c r="B38" s="39" t="s">
        <v>12343</v>
      </c>
      <c r="C38" s="39" t="s">
        <v>12344</v>
      </c>
      <c r="D38" s="39" t="s">
        <v>12338</v>
      </c>
      <c r="E38" s="39" t="s">
        <v>20891</v>
      </c>
      <c r="F38" s="39" t="s">
        <v>12343</v>
      </c>
      <c r="G38" s="3" t="s">
        <v>12345</v>
      </c>
      <c r="H38" s="39"/>
    </row>
    <row r="39" spans="1:8" s="2" customFormat="1" ht="26">
      <c r="A39" s="3">
        <v>34</v>
      </c>
      <c r="B39" s="39" t="s">
        <v>12346</v>
      </c>
      <c r="C39" s="39" t="s">
        <v>12347</v>
      </c>
      <c r="D39" s="39" t="s">
        <v>12338</v>
      </c>
      <c r="E39" s="39" t="s">
        <v>20891</v>
      </c>
      <c r="F39" s="39" t="s">
        <v>12346</v>
      </c>
      <c r="G39" s="3" t="s">
        <v>12348</v>
      </c>
      <c r="H39" s="39"/>
    </row>
    <row r="40" spans="1:8" s="2" customFormat="1" ht="26">
      <c r="A40" s="3">
        <v>35</v>
      </c>
      <c r="B40" s="39" t="s">
        <v>12349</v>
      </c>
      <c r="C40" s="39" t="s">
        <v>12350</v>
      </c>
      <c r="D40" s="39" t="s">
        <v>12338</v>
      </c>
      <c r="E40" s="39" t="s">
        <v>20891</v>
      </c>
      <c r="F40" s="39" t="s">
        <v>12349</v>
      </c>
      <c r="G40" s="3" t="s">
        <v>12351</v>
      </c>
      <c r="H40" s="39"/>
    </row>
    <row r="41" spans="1:8" s="2" customFormat="1" ht="26">
      <c r="A41" s="3">
        <v>36</v>
      </c>
      <c r="B41" s="39" t="s">
        <v>12352</v>
      </c>
      <c r="C41" s="39" t="s">
        <v>12353</v>
      </c>
      <c r="D41" s="39" t="s">
        <v>12338</v>
      </c>
      <c r="E41" s="39" t="s">
        <v>20891</v>
      </c>
      <c r="F41" s="39" t="s">
        <v>12352</v>
      </c>
      <c r="G41" s="3" t="s">
        <v>12354</v>
      </c>
      <c r="H41" s="39"/>
    </row>
    <row r="42" spans="1:8" s="2" customFormat="1" ht="26">
      <c r="A42" s="3">
        <v>37</v>
      </c>
      <c r="B42" s="39" t="s">
        <v>12355</v>
      </c>
      <c r="C42" s="39" t="s">
        <v>12356</v>
      </c>
      <c r="D42" s="39" t="s">
        <v>12338</v>
      </c>
      <c r="E42" s="39" t="s">
        <v>20891</v>
      </c>
      <c r="F42" s="39" t="s">
        <v>12355</v>
      </c>
      <c r="G42" s="3" t="s">
        <v>12357</v>
      </c>
      <c r="H42" s="39"/>
    </row>
    <row r="43" spans="1:8" s="2" customFormat="1" ht="26">
      <c r="A43" s="3">
        <v>38</v>
      </c>
      <c r="B43" s="39" t="s">
        <v>1579</v>
      </c>
      <c r="C43" s="39" t="s">
        <v>12347</v>
      </c>
      <c r="D43" s="39" t="s">
        <v>12338</v>
      </c>
      <c r="E43" s="39" t="s">
        <v>20891</v>
      </c>
      <c r="F43" s="39" t="s">
        <v>1579</v>
      </c>
      <c r="G43" s="3" t="s">
        <v>12358</v>
      </c>
      <c r="H43" s="39"/>
    </row>
    <row r="44" spans="1:8" s="2" customFormat="1" ht="26">
      <c r="A44" s="3">
        <v>39</v>
      </c>
      <c r="B44" s="39" t="s">
        <v>12359</v>
      </c>
      <c r="C44" s="39" t="s">
        <v>12337</v>
      </c>
      <c r="D44" s="39" t="s">
        <v>12338</v>
      </c>
      <c r="E44" s="39" t="s">
        <v>20891</v>
      </c>
      <c r="F44" s="39" t="s">
        <v>12359</v>
      </c>
      <c r="G44" s="3" t="s">
        <v>12360</v>
      </c>
      <c r="H44" s="39"/>
    </row>
    <row r="45" spans="1:8" s="2" customFormat="1" ht="26">
      <c r="A45" s="3">
        <v>40</v>
      </c>
      <c r="B45" s="39" t="s">
        <v>12361</v>
      </c>
      <c r="C45" s="39" t="s">
        <v>12362</v>
      </c>
      <c r="D45" s="39" t="s">
        <v>12338</v>
      </c>
      <c r="E45" s="39" t="s">
        <v>20891</v>
      </c>
      <c r="F45" s="39" t="s">
        <v>12361</v>
      </c>
      <c r="G45" s="3" t="s">
        <v>12363</v>
      </c>
      <c r="H45" s="39"/>
    </row>
    <row r="46" spans="1:8" s="2" customFormat="1" ht="26">
      <c r="A46" s="3">
        <v>41</v>
      </c>
      <c r="B46" s="39" t="s">
        <v>12364</v>
      </c>
      <c r="C46" s="39" t="s">
        <v>12347</v>
      </c>
      <c r="D46" s="39" t="s">
        <v>12338</v>
      </c>
      <c r="E46" s="39" t="s">
        <v>20891</v>
      </c>
      <c r="F46" s="39" t="s">
        <v>12364</v>
      </c>
      <c r="G46" s="3" t="s">
        <v>12365</v>
      </c>
      <c r="H46" s="39"/>
    </row>
    <row r="47" spans="1:8" s="2" customFormat="1" ht="26">
      <c r="A47" s="3">
        <v>42</v>
      </c>
      <c r="B47" s="39" t="s">
        <v>5291</v>
      </c>
      <c r="C47" s="39" t="s">
        <v>12337</v>
      </c>
      <c r="D47" s="39" t="s">
        <v>12338</v>
      </c>
      <c r="E47" s="39" t="s">
        <v>20891</v>
      </c>
      <c r="F47" s="39" t="s">
        <v>5291</v>
      </c>
      <c r="G47" s="3" t="s">
        <v>12366</v>
      </c>
      <c r="H47" s="39"/>
    </row>
    <row r="48" spans="1:8" s="2" customFormat="1" ht="26">
      <c r="A48" s="3">
        <v>43</v>
      </c>
      <c r="B48" s="39" t="s">
        <v>12367</v>
      </c>
      <c r="C48" s="39" t="s">
        <v>12368</v>
      </c>
      <c r="D48" s="39" t="s">
        <v>12369</v>
      </c>
      <c r="E48" s="39" t="s">
        <v>20891</v>
      </c>
      <c r="F48" s="39" t="s">
        <v>12367</v>
      </c>
      <c r="G48" s="3" t="s">
        <v>12370</v>
      </c>
      <c r="H48" s="39"/>
    </row>
    <row r="49" spans="1:8" s="2" customFormat="1" ht="26">
      <c r="A49" s="3">
        <v>44</v>
      </c>
      <c r="B49" s="39" t="s">
        <v>12371</v>
      </c>
      <c r="C49" s="39" t="s">
        <v>12372</v>
      </c>
      <c r="D49" s="39" t="s">
        <v>12369</v>
      </c>
      <c r="E49" s="39" t="s">
        <v>20891</v>
      </c>
      <c r="F49" s="39" t="s">
        <v>12371</v>
      </c>
      <c r="G49" s="3" t="s">
        <v>12373</v>
      </c>
      <c r="H49" s="39"/>
    </row>
    <row r="50" spans="1:8" s="2" customFormat="1" ht="26">
      <c r="A50" s="3">
        <v>45</v>
      </c>
      <c r="B50" s="39" t="s">
        <v>12374</v>
      </c>
      <c r="C50" s="39" t="s">
        <v>12375</v>
      </c>
      <c r="D50" s="39" t="s">
        <v>12369</v>
      </c>
      <c r="E50" s="39" t="s">
        <v>20891</v>
      </c>
      <c r="F50" s="39" t="s">
        <v>12374</v>
      </c>
      <c r="G50" s="3" t="s">
        <v>12376</v>
      </c>
      <c r="H50" s="39"/>
    </row>
    <row r="51" spans="1:8" s="2" customFormat="1" ht="26">
      <c r="A51" s="3">
        <v>46</v>
      </c>
      <c r="B51" s="39" t="s">
        <v>12377</v>
      </c>
      <c r="C51" s="39" t="s">
        <v>12378</v>
      </c>
      <c r="D51" s="39" t="s">
        <v>12379</v>
      </c>
      <c r="E51" s="39" t="s">
        <v>20891</v>
      </c>
      <c r="F51" s="39" t="s">
        <v>12377</v>
      </c>
      <c r="G51" s="3" t="s">
        <v>12380</v>
      </c>
      <c r="H51" s="39"/>
    </row>
    <row r="52" spans="1:8" s="2" customFormat="1" ht="26">
      <c r="A52" s="3">
        <v>47</v>
      </c>
      <c r="B52" s="39" t="s">
        <v>12381</v>
      </c>
      <c r="C52" s="39" t="s">
        <v>12382</v>
      </c>
      <c r="D52" s="39" t="s">
        <v>12379</v>
      </c>
      <c r="E52" s="39" t="s">
        <v>20891</v>
      </c>
      <c r="F52" s="39" t="s">
        <v>12381</v>
      </c>
      <c r="G52" s="3" t="s">
        <v>12383</v>
      </c>
      <c r="H52" s="39"/>
    </row>
    <row r="53" spans="1:8" s="2" customFormat="1" ht="26">
      <c r="A53" s="3">
        <v>48</v>
      </c>
      <c r="B53" s="39" t="s">
        <v>12384</v>
      </c>
      <c r="C53" s="39" t="s">
        <v>12385</v>
      </c>
      <c r="D53" s="39" t="s">
        <v>12379</v>
      </c>
      <c r="E53" s="39" t="s">
        <v>20891</v>
      </c>
      <c r="F53" s="39" t="s">
        <v>12384</v>
      </c>
      <c r="G53" s="3" t="s">
        <v>12386</v>
      </c>
      <c r="H53" s="39"/>
    </row>
    <row r="54" spans="1:8" s="2" customFormat="1" ht="26">
      <c r="A54" s="3">
        <v>49</v>
      </c>
      <c r="B54" s="39" t="s">
        <v>12387</v>
      </c>
      <c r="C54" s="39" t="s">
        <v>12388</v>
      </c>
      <c r="D54" s="39" t="s">
        <v>12379</v>
      </c>
      <c r="E54" s="39" t="s">
        <v>20891</v>
      </c>
      <c r="F54" s="39" t="s">
        <v>12387</v>
      </c>
      <c r="G54" s="3" t="s">
        <v>12389</v>
      </c>
      <c r="H54" s="39"/>
    </row>
    <row r="55" spans="1:8" s="2" customFormat="1" ht="26">
      <c r="A55" s="3">
        <v>50</v>
      </c>
      <c r="B55" s="39" t="s">
        <v>12390</v>
      </c>
      <c r="C55" s="39" t="s">
        <v>12391</v>
      </c>
      <c r="D55" s="39" t="s">
        <v>12379</v>
      </c>
      <c r="E55" s="39" t="s">
        <v>20891</v>
      </c>
      <c r="F55" s="39" t="s">
        <v>12390</v>
      </c>
      <c r="G55" s="3" t="s">
        <v>12392</v>
      </c>
      <c r="H55" s="39"/>
    </row>
    <row r="56" spans="1:8" s="2" customFormat="1" ht="26">
      <c r="A56" s="3">
        <v>51</v>
      </c>
      <c r="B56" s="39" t="s">
        <v>540</v>
      </c>
      <c r="C56" s="39" t="s">
        <v>12393</v>
      </c>
      <c r="D56" s="39" t="s">
        <v>12379</v>
      </c>
      <c r="E56" s="39" t="s">
        <v>20891</v>
      </c>
      <c r="F56" s="39" t="s">
        <v>540</v>
      </c>
      <c r="G56" s="3" t="s">
        <v>12394</v>
      </c>
      <c r="H56" s="39"/>
    </row>
    <row r="57" spans="1:8" s="2" customFormat="1" ht="26">
      <c r="A57" s="3">
        <v>52</v>
      </c>
      <c r="B57" s="39" t="s">
        <v>156</v>
      </c>
      <c r="C57" s="39" t="s">
        <v>12395</v>
      </c>
      <c r="D57" s="39" t="s">
        <v>12379</v>
      </c>
      <c r="E57" s="39" t="s">
        <v>20891</v>
      </c>
      <c r="F57" s="39" t="s">
        <v>156</v>
      </c>
      <c r="G57" s="3" t="s">
        <v>12396</v>
      </c>
      <c r="H57" s="39"/>
    </row>
    <row r="58" spans="1:8" s="2" customFormat="1" ht="26">
      <c r="A58" s="3">
        <v>53</v>
      </c>
      <c r="B58" s="39" t="s">
        <v>12397</v>
      </c>
      <c r="C58" s="39" t="s">
        <v>12398</v>
      </c>
      <c r="D58" s="39" t="s">
        <v>12399</v>
      </c>
      <c r="E58" s="39" t="s">
        <v>20891</v>
      </c>
      <c r="F58" s="39" t="s">
        <v>12397</v>
      </c>
      <c r="G58" s="3" t="s">
        <v>12400</v>
      </c>
      <c r="H58" s="39"/>
    </row>
    <row r="59" spans="1:8" s="2" customFormat="1" ht="26">
      <c r="A59" s="3">
        <v>54</v>
      </c>
      <c r="B59" s="39" t="s">
        <v>12401</v>
      </c>
      <c r="C59" s="39" t="s">
        <v>12402</v>
      </c>
      <c r="D59" s="39" t="s">
        <v>12399</v>
      </c>
      <c r="E59" s="39" t="s">
        <v>20891</v>
      </c>
      <c r="F59" s="39" t="s">
        <v>12401</v>
      </c>
      <c r="G59" s="3" t="s">
        <v>12403</v>
      </c>
      <c r="H59" s="39"/>
    </row>
    <row r="60" spans="1:8" s="2" customFormat="1" ht="26">
      <c r="A60" s="3">
        <v>55</v>
      </c>
      <c r="B60" s="39" t="s">
        <v>12404</v>
      </c>
      <c r="C60" s="39" t="s">
        <v>12405</v>
      </c>
      <c r="D60" s="39" t="s">
        <v>12399</v>
      </c>
      <c r="E60" s="39" t="s">
        <v>20891</v>
      </c>
      <c r="F60" s="39" t="s">
        <v>12404</v>
      </c>
      <c r="G60" s="3" t="s">
        <v>12406</v>
      </c>
      <c r="H60" s="39"/>
    </row>
    <row r="61" spans="1:8" s="2" customFormat="1" ht="14">
      <c r="A61" s="3">
        <v>56</v>
      </c>
      <c r="B61" s="39" t="s">
        <v>12407</v>
      </c>
      <c r="C61" s="39" t="s">
        <v>12408</v>
      </c>
      <c r="D61" s="39" t="s">
        <v>12399</v>
      </c>
      <c r="E61" s="39" t="s">
        <v>20891</v>
      </c>
      <c r="F61" s="39" t="s">
        <v>12407</v>
      </c>
      <c r="G61" s="3" t="s">
        <v>12409</v>
      </c>
      <c r="H61" s="39"/>
    </row>
    <row r="62" spans="1:8" s="2" customFormat="1" ht="26">
      <c r="A62" s="3">
        <v>57</v>
      </c>
      <c r="B62" s="39" t="s">
        <v>12410</v>
      </c>
      <c r="C62" s="39" t="s">
        <v>12411</v>
      </c>
      <c r="D62" s="39" t="s">
        <v>12412</v>
      </c>
      <c r="E62" s="39" t="s">
        <v>20891</v>
      </c>
      <c r="F62" s="39" t="s">
        <v>12410</v>
      </c>
      <c r="G62" s="3" t="s">
        <v>12413</v>
      </c>
      <c r="H62" s="39"/>
    </row>
    <row r="63" spans="1:8" s="2" customFormat="1" ht="26">
      <c r="A63" s="3">
        <v>58</v>
      </c>
      <c r="B63" s="39" t="s">
        <v>12414</v>
      </c>
      <c r="C63" s="39" t="s">
        <v>12415</v>
      </c>
      <c r="D63" s="39" t="s">
        <v>12412</v>
      </c>
      <c r="E63" s="39" t="s">
        <v>20891</v>
      </c>
      <c r="F63" s="39" t="s">
        <v>12414</v>
      </c>
      <c r="G63" s="3" t="s">
        <v>12416</v>
      </c>
      <c r="H63" s="39"/>
    </row>
    <row r="64" spans="1:8" s="2" customFormat="1" ht="26">
      <c r="A64" s="3">
        <v>59</v>
      </c>
      <c r="B64" s="39" t="s">
        <v>386</v>
      </c>
      <c r="C64" s="39" t="s">
        <v>12417</v>
      </c>
      <c r="D64" s="39" t="s">
        <v>12412</v>
      </c>
      <c r="E64" s="39" t="s">
        <v>20891</v>
      </c>
      <c r="F64" s="39" t="s">
        <v>386</v>
      </c>
      <c r="G64" s="3" t="s">
        <v>12418</v>
      </c>
      <c r="H64" s="39"/>
    </row>
    <row r="65" spans="1:8" s="2" customFormat="1" ht="26">
      <c r="A65" s="3">
        <v>60</v>
      </c>
      <c r="B65" s="39" t="s">
        <v>12419</v>
      </c>
      <c r="C65" s="39" t="s">
        <v>12420</v>
      </c>
      <c r="D65" s="39" t="s">
        <v>12412</v>
      </c>
      <c r="E65" s="39" t="s">
        <v>20891</v>
      </c>
      <c r="F65" s="39" t="s">
        <v>12419</v>
      </c>
      <c r="G65" s="3" t="s">
        <v>12421</v>
      </c>
      <c r="H65" s="39"/>
    </row>
    <row r="66" spans="1:8" s="2" customFormat="1" ht="26">
      <c r="A66" s="3">
        <v>61</v>
      </c>
      <c r="B66" s="39" t="s">
        <v>12422</v>
      </c>
      <c r="C66" s="39" t="s">
        <v>12423</v>
      </c>
      <c r="D66" s="39" t="s">
        <v>12412</v>
      </c>
      <c r="E66" s="39" t="s">
        <v>20891</v>
      </c>
      <c r="F66" s="39" t="s">
        <v>12422</v>
      </c>
      <c r="G66" s="3" t="s">
        <v>12424</v>
      </c>
      <c r="H66" s="39"/>
    </row>
    <row r="67" spans="1:8" s="2" customFormat="1" ht="26">
      <c r="A67" s="3">
        <v>62</v>
      </c>
      <c r="B67" s="39" t="s">
        <v>12425</v>
      </c>
      <c r="C67" s="39" t="s">
        <v>12417</v>
      </c>
      <c r="D67" s="39" t="s">
        <v>12412</v>
      </c>
      <c r="E67" s="39" t="s">
        <v>20891</v>
      </c>
      <c r="F67" s="39" t="s">
        <v>12425</v>
      </c>
      <c r="G67" s="3" t="s">
        <v>12426</v>
      </c>
      <c r="H67" s="39"/>
    </row>
    <row r="68" spans="1:8" s="2" customFormat="1" ht="26">
      <c r="A68" s="3">
        <v>63</v>
      </c>
      <c r="B68" s="39" t="s">
        <v>12427</v>
      </c>
      <c r="C68" s="39" t="s">
        <v>12428</v>
      </c>
      <c r="D68" s="39" t="s">
        <v>12412</v>
      </c>
      <c r="E68" s="39" t="s">
        <v>20891</v>
      </c>
      <c r="F68" s="39" t="s">
        <v>12427</v>
      </c>
      <c r="G68" s="3" t="s">
        <v>12429</v>
      </c>
      <c r="H68" s="39"/>
    </row>
    <row r="69" spans="1:8" s="2" customFormat="1" ht="26">
      <c r="A69" s="3">
        <v>64</v>
      </c>
      <c r="B69" s="39" t="s">
        <v>12430</v>
      </c>
      <c r="C69" s="39" t="s">
        <v>12431</v>
      </c>
      <c r="D69" s="39" t="s">
        <v>12412</v>
      </c>
      <c r="E69" s="39" t="s">
        <v>20891</v>
      </c>
      <c r="F69" s="39" t="s">
        <v>12430</v>
      </c>
      <c r="G69" s="3" t="s">
        <v>12432</v>
      </c>
      <c r="H69" s="39"/>
    </row>
    <row r="70" spans="1:8" s="2" customFormat="1" ht="26">
      <c r="A70" s="3">
        <v>65</v>
      </c>
      <c r="B70" s="39" t="s">
        <v>12433</v>
      </c>
      <c r="C70" s="39" t="s">
        <v>12434</v>
      </c>
      <c r="D70" s="39" t="s">
        <v>12412</v>
      </c>
      <c r="E70" s="39" t="s">
        <v>20891</v>
      </c>
      <c r="F70" s="39" t="s">
        <v>12433</v>
      </c>
      <c r="G70" s="3" t="s">
        <v>12435</v>
      </c>
      <c r="H70" s="39"/>
    </row>
    <row r="71" spans="1:8" s="2" customFormat="1" ht="26">
      <c r="A71" s="3">
        <v>66</v>
      </c>
      <c r="B71" s="39" t="s">
        <v>12436</v>
      </c>
      <c r="C71" s="39" t="s">
        <v>12437</v>
      </c>
      <c r="D71" s="39" t="s">
        <v>12412</v>
      </c>
      <c r="E71" s="39" t="s">
        <v>20891</v>
      </c>
      <c r="F71" s="39" t="s">
        <v>12436</v>
      </c>
      <c r="G71" s="3" t="s">
        <v>12438</v>
      </c>
      <c r="H71" s="39"/>
    </row>
    <row r="72" spans="1:8" s="2" customFormat="1" ht="26">
      <c r="A72" s="3">
        <v>67</v>
      </c>
      <c r="B72" s="39" t="s">
        <v>12439</v>
      </c>
      <c r="C72" s="39" t="s">
        <v>12440</v>
      </c>
      <c r="D72" s="39" t="s">
        <v>12412</v>
      </c>
      <c r="E72" s="39" t="s">
        <v>20891</v>
      </c>
      <c r="F72" s="39" t="s">
        <v>12439</v>
      </c>
      <c r="G72" s="3" t="s">
        <v>12441</v>
      </c>
      <c r="H72" s="39"/>
    </row>
    <row r="73" spans="1:8" s="2" customFormat="1" ht="26">
      <c r="A73" s="3">
        <v>68</v>
      </c>
      <c r="B73" s="39" t="s">
        <v>12442</v>
      </c>
      <c r="C73" s="39" t="s">
        <v>12443</v>
      </c>
      <c r="D73" s="39" t="s">
        <v>12412</v>
      </c>
      <c r="E73" s="39" t="s">
        <v>20891</v>
      </c>
      <c r="F73" s="39" t="s">
        <v>12442</v>
      </c>
      <c r="G73" s="3" t="s">
        <v>12444</v>
      </c>
      <c r="H73" s="39"/>
    </row>
    <row r="74" spans="1:8" s="2" customFormat="1" ht="26">
      <c r="A74" s="3">
        <v>69</v>
      </c>
      <c r="B74" s="39" t="s">
        <v>3037</v>
      </c>
      <c r="C74" s="39" t="s">
        <v>12434</v>
      </c>
      <c r="D74" s="39" t="s">
        <v>12412</v>
      </c>
      <c r="E74" s="39" t="s">
        <v>20891</v>
      </c>
      <c r="F74" s="39" t="s">
        <v>3037</v>
      </c>
      <c r="G74" s="3" t="s">
        <v>12445</v>
      </c>
      <c r="H74" s="39"/>
    </row>
    <row r="75" spans="1:8" s="2" customFormat="1" ht="26">
      <c r="A75" s="3">
        <v>70</v>
      </c>
      <c r="B75" s="39" t="s">
        <v>12446</v>
      </c>
      <c r="C75" s="39" t="s">
        <v>12447</v>
      </c>
      <c r="D75" s="39" t="s">
        <v>12412</v>
      </c>
      <c r="E75" s="39" t="s">
        <v>20891</v>
      </c>
      <c r="F75" s="39" t="s">
        <v>12446</v>
      </c>
      <c r="G75" s="3" t="s">
        <v>12448</v>
      </c>
      <c r="H75" s="39"/>
    </row>
    <row r="76" spans="1:8" s="2" customFormat="1" ht="26">
      <c r="A76" s="3">
        <v>71</v>
      </c>
      <c r="B76" s="39" t="s">
        <v>12449</v>
      </c>
      <c r="C76" s="39" t="s">
        <v>12450</v>
      </c>
      <c r="D76" s="39" t="s">
        <v>12412</v>
      </c>
      <c r="E76" s="39" t="s">
        <v>20891</v>
      </c>
      <c r="F76" s="39" t="s">
        <v>12449</v>
      </c>
      <c r="G76" s="3" t="s">
        <v>12451</v>
      </c>
      <c r="H76" s="39"/>
    </row>
    <row r="77" spans="1:8" s="2" customFormat="1" ht="26">
      <c r="A77" s="3">
        <v>72</v>
      </c>
      <c r="B77" s="39" t="s">
        <v>12452</v>
      </c>
      <c r="C77" s="39" t="s">
        <v>12453</v>
      </c>
      <c r="D77" s="39" t="s">
        <v>12412</v>
      </c>
      <c r="E77" s="39" t="s">
        <v>20891</v>
      </c>
      <c r="F77" s="39" t="s">
        <v>12452</v>
      </c>
      <c r="G77" s="3" t="s">
        <v>12454</v>
      </c>
      <c r="H77" s="39"/>
    </row>
    <row r="78" spans="1:8" s="2" customFormat="1" ht="26">
      <c r="A78" s="3">
        <v>73</v>
      </c>
      <c r="B78" s="39" t="s">
        <v>12455</v>
      </c>
      <c r="C78" s="39" t="s">
        <v>12456</v>
      </c>
      <c r="D78" s="39" t="s">
        <v>12412</v>
      </c>
      <c r="E78" s="39" t="s">
        <v>20891</v>
      </c>
      <c r="F78" s="39" t="s">
        <v>12455</v>
      </c>
      <c r="G78" s="3" t="s">
        <v>12457</v>
      </c>
      <c r="H78" s="39"/>
    </row>
    <row r="79" spans="1:8" s="2" customFormat="1" ht="26">
      <c r="A79" s="3">
        <v>74</v>
      </c>
      <c r="B79" s="39" t="s">
        <v>1442</v>
      </c>
      <c r="C79" s="39" t="s">
        <v>12437</v>
      </c>
      <c r="D79" s="39" t="s">
        <v>12412</v>
      </c>
      <c r="E79" s="39" t="s">
        <v>20891</v>
      </c>
      <c r="F79" s="39" t="s">
        <v>1442</v>
      </c>
      <c r="G79" s="3" t="s">
        <v>12458</v>
      </c>
      <c r="H79" s="39"/>
    </row>
    <row r="80" spans="1:8" s="2" customFormat="1" ht="26">
      <c r="A80" s="3">
        <v>75</v>
      </c>
      <c r="B80" s="39" t="s">
        <v>12459</v>
      </c>
      <c r="C80" s="39" t="s">
        <v>12460</v>
      </c>
      <c r="D80" s="39" t="s">
        <v>12461</v>
      </c>
      <c r="E80" s="39" t="s">
        <v>20891</v>
      </c>
      <c r="F80" s="39" t="s">
        <v>12459</v>
      </c>
      <c r="G80" s="3" t="s">
        <v>12462</v>
      </c>
      <c r="H80" s="39"/>
    </row>
    <row r="81" spans="1:8" s="2" customFormat="1" ht="26">
      <c r="A81" s="3">
        <v>76</v>
      </c>
      <c r="B81" s="39" t="s">
        <v>12463</v>
      </c>
      <c r="C81" s="39" t="s">
        <v>12464</v>
      </c>
      <c r="D81" s="39" t="s">
        <v>12461</v>
      </c>
      <c r="E81" s="39" t="s">
        <v>20891</v>
      </c>
      <c r="F81" s="39" t="s">
        <v>12463</v>
      </c>
      <c r="G81" s="3" t="s">
        <v>12465</v>
      </c>
      <c r="H81" s="39"/>
    </row>
    <row r="82" spans="1:8" s="2" customFormat="1" ht="26">
      <c r="A82" s="3">
        <v>77</v>
      </c>
      <c r="B82" s="39" t="s">
        <v>12466</v>
      </c>
      <c r="C82" s="39" t="s">
        <v>12467</v>
      </c>
      <c r="D82" s="39" t="s">
        <v>12461</v>
      </c>
      <c r="E82" s="39" t="s">
        <v>20891</v>
      </c>
      <c r="F82" s="39" t="s">
        <v>12466</v>
      </c>
      <c r="G82" s="3" t="s">
        <v>12468</v>
      </c>
      <c r="H82" s="39"/>
    </row>
    <row r="83" spans="1:8" s="2" customFormat="1" ht="26">
      <c r="A83" s="3">
        <v>78</v>
      </c>
      <c r="B83" s="39" t="s">
        <v>12469</v>
      </c>
      <c r="C83" s="39" t="s">
        <v>12470</v>
      </c>
      <c r="D83" s="39" t="s">
        <v>12461</v>
      </c>
      <c r="E83" s="39" t="s">
        <v>20891</v>
      </c>
      <c r="F83" s="39" t="s">
        <v>12469</v>
      </c>
      <c r="G83" s="3" t="s">
        <v>12471</v>
      </c>
      <c r="H83" s="39"/>
    </row>
    <row r="84" spans="1:8" s="2" customFormat="1" ht="26">
      <c r="A84" s="3">
        <v>79</v>
      </c>
      <c r="B84" s="39" t="s">
        <v>12472</v>
      </c>
      <c r="C84" s="39" t="s">
        <v>12473</v>
      </c>
      <c r="D84" s="39" t="s">
        <v>12474</v>
      </c>
      <c r="E84" s="39" t="s">
        <v>20891</v>
      </c>
      <c r="F84" s="39" t="s">
        <v>12472</v>
      </c>
      <c r="G84" s="3" t="s">
        <v>12475</v>
      </c>
      <c r="H84" s="39"/>
    </row>
    <row r="85" spans="1:8" s="2" customFormat="1" ht="14">
      <c r="A85" s="3">
        <v>80</v>
      </c>
      <c r="B85" s="39" t="s">
        <v>12476</v>
      </c>
      <c r="C85" s="39" t="s">
        <v>12477</v>
      </c>
      <c r="D85" s="39" t="s">
        <v>12478</v>
      </c>
      <c r="E85" s="39" t="s">
        <v>20891</v>
      </c>
      <c r="F85" s="39" t="s">
        <v>12476</v>
      </c>
      <c r="G85" s="3" t="s">
        <v>12479</v>
      </c>
      <c r="H85" s="39"/>
    </row>
    <row r="86" spans="1:8" s="2" customFormat="1" ht="26">
      <c r="A86" s="3">
        <v>81</v>
      </c>
      <c r="B86" s="39" t="s">
        <v>8379</v>
      </c>
      <c r="C86" s="39" t="s">
        <v>12480</v>
      </c>
      <c r="D86" s="39" t="s">
        <v>12478</v>
      </c>
      <c r="E86" s="39" t="s">
        <v>20891</v>
      </c>
      <c r="F86" s="39" t="s">
        <v>8379</v>
      </c>
      <c r="G86" s="3" t="s">
        <v>12481</v>
      </c>
      <c r="H86" s="39"/>
    </row>
    <row r="87" spans="1:8" s="2" customFormat="1" ht="14">
      <c r="A87" s="3">
        <v>82</v>
      </c>
      <c r="B87" s="39" t="s">
        <v>12482</v>
      </c>
      <c r="C87" s="39" t="s">
        <v>12483</v>
      </c>
      <c r="D87" s="39" t="s">
        <v>12478</v>
      </c>
      <c r="E87" s="39" t="s">
        <v>20891</v>
      </c>
      <c r="F87" s="39" t="s">
        <v>12482</v>
      </c>
      <c r="G87" s="3" t="s">
        <v>12484</v>
      </c>
      <c r="H87" s="39"/>
    </row>
    <row r="88" spans="1:8" s="2" customFormat="1" ht="14">
      <c r="A88" s="3">
        <v>83</v>
      </c>
      <c r="B88" s="39" t="s">
        <v>12482</v>
      </c>
      <c r="C88" s="39" t="s">
        <v>12485</v>
      </c>
      <c r="D88" s="39" t="s">
        <v>12478</v>
      </c>
      <c r="E88" s="39" t="s">
        <v>20891</v>
      </c>
      <c r="F88" s="39" t="s">
        <v>12482</v>
      </c>
      <c r="G88" s="3" t="s">
        <v>12486</v>
      </c>
      <c r="H88" s="39"/>
    </row>
    <row r="89" spans="1:8" s="2" customFormat="1" ht="26">
      <c r="A89" s="3">
        <v>84</v>
      </c>
      <c r="B89" s="39" t="s">
        <v>7319</v>
      </c>
      <c r="C89" s="39" t="s">
        <v>12487</v>
      </c>
      <c r="D89" s="39" t="s">
        <v>12488</v>
      </c>
      <c r="E89" s="39" t="s">
        <v>20891</v>
      </c>
      <c r="F89" s="39" t="s">
        <v>7319</v>
      </c>
      <c r="G89" s="3" t="s">
        <v>12489</v>
      </c>
      <c r="H89" s="39"/>
    </row>
    <row r="90" spans="1:8" s="2" customFormat="1" ht="26">
      <c r="A90" s="3">
        <v>85</v>
      </c>
      <c r="B90" s="39" t="s">
        <v>12490</v>
      </c>
      <c r="C90" s="39" t="s">
        <v>12491</v>
      </c>
      <c r="D90" s="39" t="s">
        <v>12488</v>
      </c>
      <c r="E90" s="39" t="s">
        <v>20891</v>
      </c>
      <c r="F90" s="39" t="s">
        <v>12490</v>
      </c>
      <c r="G90" s="3" t="s">
        <v>12492</v>
      </c>
      <c r="H90" s="39"/>
    </row>
    <row r="91" spans="1:8" s="2" customFormat="1" ht="14">
      <c r="A91" s="3">
        <v>86</v>
      </c>
      <c r="B91" s="39" t="s">
        <v>12493</v>
      </c>
      <c r="C91" s="39" t="s">
        <v>12494</v>
      </c>
      <c r="D91" s="39" t="s">
        <v>12488</v>
      </c>
      <c r="E91" s="39" t="s">
        <v>20891</v>
      </c>
      <c r="F91" s="39" t="s">
        <v>12493</v>
      </c>
      <c r="G91" s="3" t="s">
        <v>12495</v>
      </c>
      <c r="H91" s="39"/>
    </row>
    <row r="92" spans="1:8" s="2" customFormat="1" ht="26">
      <c r="A92" s="3">
        <v>87</v>
      </c>
      <c r="B92" s="39" t="s">
        <v>12496</v>
      </c>
      <c r="C92" s="39" t="s">
        <v>12497</v>
      </c>
      <c r="D92" s="39" t="s">
        <v>12488</v>
      </c>
      <c r="E92" s="39" t="s">
        <v>20891</v>
      </c>
      <c r="F92" s="39" t="s">
        <v>12496</v>
      </c>
      <c r="G92" s="3" t="s">
        <v>12498</v>
      </c>
      <c r="H92" s="39"/>
    </row>
    <row r="93" spans="1:8" s="2" customFormat="1" ht="26">
      <c r="A93" s="3">
        <v>88</v>
      </c>
      <c r="B93" s="39" t="s">
        <v>3341</v>
      </c>
      <c r="C93" s="39" t="s">
        <v>12499</v>
      </c>
      <c r="D93" s="39" t="s">
        <v>12500</v>
      </c>
      <c r="E93" s="39" t="s">
        <v>20891</v>
      </c>
      <c r="F93" s="39" t="s">
        <v>3341</v>
      </c>
      <c r="G93" s="3" t="s">
        <v>12501</v>
      </c>
      <c r="H93" s="39"/>
    </row>
    <row r="94" spans="1:8" s="2" customFormat="1" ht="26">
      <c r="A94" s="3">
        <v>89</v>
      </c>
      <c r="B94" s="39" t="s">
        <v>12502</v>
      </c>
      <c r="C94" s="39" t="s">
        <v>12503</v>
      </c>
      <c r="D94" s="39" t="s">
        <v>12500</v>
      </c>
      <c r="E94" s="39" t="s">
        <v>20891</v>
      </c>
      <c r="F94" s="39" t="s">
        <v>12502</v>
      </c>
      <c r="G94" s="3" t="s">
        <v>12504</v>
      </c>
      <c r="H94" s="39"/>
    </row>
    <row r="95" spans="1:8" s="2" customFormat="1" ht="26">
      <c r="A95" s="3">
        <v>90</v>
      </c>
      <c r="B95" s="39" t="s">
        <v>12505</v>
      </c>
      <c r="C95" s="39" t="s">
        <v>12506</v>
      </c>
      <c r="D95" s="39" t="s">
        <v>12500</v>
      </c>
      <c r="E95" s="39" t="s">
        <v>20891</v>
      </c>
      <c r="F95" s="39" t="s">
        <v>12505</v>
      </c>
      <c r="G95" s="3" t="s">
        <v>12507</v>
      </c>
      <c r="H95" s="39"/>
    </row>
    <row r="96" spans="1:8" s="2" customFormat="1" ht="26">
      <c r="A96" s="3">
        <v>91</v>
      </c>
      <c r="B96" s="39" t="s">
        <v>12508</v>
      </c>
      <c r="C96" s="39" t="s">
        <v>12509</v>
      </c>
      <c r="D96" s="39" t="s">
        <v>12500</v>
      </c>
      <c r="E96" s="39" t="s">
        <v>20891</v>
      </c>
      <c r="F96" s="39" t="s">
        <v>12508</v>
      </c>
      <c r="G96" s="3" t="s">
        <v>12510</v>
      </c>
      <c r="H96" s="39"/>
    </row>
    <row r="97" spans="1:8" s="2" customFormat="1" ht="26">
      <c r="A97" s="3">
        <v>92</v>
      </c>
      <c r="B97" s="39" t="s">
        <v>12511</v>
      </c>
      <c r="C97" s="39" t="s">
        <v>12512</v>
      </c>
      <c r="D97" s="39" t="s">
        <v>12500</v>
      </c>
      <c r="E97" s="39" t="s">
        <v>20891</v>
      </c>
      <c r="F97" s="39" t="s">
        <v>12511</v>
      </c>
      <c r="G97" s="3" t="s">
        <v>12513</v>
      </c>
      <c r="H97" s="39"/>
    </row>
    <row r="98" spans="1:8" s="2" customFormat="1" ht="26">
      <c r="A98" s="3">
        <v>93</v>
      </c>
      <c r="B98" s="39" t="s">
        <v>12425</v>
      </c>
      <c r="C98" s="39" t="s">
        <v>12514</v>
      </c>
      <c r="D98" s="39" t="s">
        <v>12500</v>
      </c>
      <c r="E98" s="39" t="s">
        <v>20891</v>
      </c>
      <c r="F98" s="39" t="s">
        <v>12425</v>
      </c>
      <c r="G98" s="3" t="s">
        <v>12515</v>
      </c>
      <c r="H98" s="39"/>
    </row>
    <row r="99" spans="1:8" s="2" customFormat="1" ht="26">
      <c r="A99" s="3">
        <v>94</v>
      </c>
      <c r="B99" s="39" t="s">
        <v>12516</v>
      </c>
      <c r="C99" s="39" t="s">
        <v>12517</v>
      </c>
      <c r="D99" s="39" t="s">
        <v>12500</v>
      </c>
      <c r="E99" s="39" t="s">
        <v>20891</v>
      </c>
      <c r="F99" s="39" t="s">
        <v>12516</v>
      </c>
      <c r="G99" s="3" t="s">
        <v>12518</v>
      </c>
      <c r="H99" s="39"/>
    </row>
    <row r="100" spans="1:8" s="2" customFormat="1" ht="26">
      <c r="A100" s="3">
        <v>95</v>
      </c>
      <c r="B100" s="39" t="s">
        <v>12519</v>
      </c>
      <c r="C100" s="39" t="s">
        <v>12503</v>
      </c>
      <c r="D100" s="39" t="s">
        <v>12500</v>
      </c>
      <c r="E100" s="39" t="s">
        <v>20891</v>
      </c>
      <c r="F100" s="39" t="s">
        <v>12519</v>
      </c>
      <c r="G100" s="3" t="s">
        <v>12520</v>
      </c>
      <c r="H100" s="39"/>
    </row>
    <row r="101" spans="1:8" s="2" customFormat="1" ht="26">
      <c r="A101" s="3">
        <v>96</v>
      </c>
      <c r="B101" s="39" t="s">
        <v>12521</v>
      </c>
      <c r="C101" s="39" t="s">
        <v>12503</v>
      </c>
      <c r="D101" s="39" t="s">
        <v>12500</v>
      </c>
      <c r="E101" s="39" t="s">
        <v>20891</v>
      </c>
      <c r="F101" s="39" t="s">
        <v>12521</v>
      </c>
      <c r="G101" s="3" t="s">
        <v>12522</v>
      </c>
      <c r="H101" s="39"/>
    </row>
    <row r="102" spans="1:8" s="2" customFormat="1" ht="26">
      <c r="A102" s="3">
        <v>97</v>
      </c>
      <c r="B102" s="39" t="s">
        <v>12523</v>
      </c>
      <c r="C102" s="39" t="s">
        <v>12524</v>
      </c>
      <c r="D102" s="39" t="s">
        <v>12525</v>
      </c>
      <c r="E102" s="39" t="s">
        <v>20891</v>
      </c>
      <c r="F102" s="39" t="s">
        <v>12523</v>
      </c>
      <c r="G102" s="3" t="s">
        <v>12526</v>
      </c>
      <c r="H102" s="39"/>
    </row>
    <row r="103" spans="1:8" s="2" customFormat="1" ht="26">
      <c r="A103" s="3">
        <v>98</v>
      </c>
      <c r="B103" s="39" t="s">
        <v>12527</v>
      </c>
      <c r="C103" s="39" t="s">
        <v>12528</v>
      </c>
      <c r="D103" s="39" t="s">
        <v>12525</v>
      </c>
      <c r="E103" s="39" t="s">
        <v>20891</v>
      </c>
      <c r="F103" s="39" t="s">
        <v>12527</v>
      </c>
      <c r="G103" s="3" t="s">
        <v>12529</v>
      </c>
      <c r="H103" s="39"/>
    </row>
    <row r="104" spans="1:8" s="2" customFormat="1" ht="26">
      <c r="A104" s="3">
        <v>99</v>
      </c>
      <c r="B104" s="39" t="s">
        <v>12530</v>
      </c>
      <c r="C104" s="39" t="s">
        <v>12531</v>
      </c>
      <c r="D104" s="39" t="s">
        <v>12525</v>
      </c>
      <c r="E104" s="39" t="s">
        <v>20891</v>
      </c>
      <c r="F104" s="39" t="s">
        <v>12530</v>
      </c>
      <c r="G104" s="3" t="s">
        <v>12532</v>
      </c>
      <c r="H104" s="39"/>
    </row>
    <row r="105" spans="1:8" s="2" customFormat="1" ht="26">
      <c r="A105" s="3">
        <v>100</v>
      </c>
      <c r="B105" s="39" t="s">
        <v>12533</v>
      </c>
      <c r="C105" s="39" t="s">
        <v>12534</v>
      </c>
      <c r="D105" s="39" t="s">
        <v>12525</v>
      </c>
      <c r="E105" s="39" t="s">
        <v>20891</v>
      </c>
      <c r="F105" s="39" t="s">
        <v>12533</v>
      </c>
      <c r="G105" s="3" t="s">
        <v>12535</v>
      </c>
      <c r="H105" s="39"/>
    </row>
    <row r="106" spans="1:8" s="2" customFormat="1" ht="26">
      <c r="A106" s="3">
        <v>101</v>
      </c>
      <c r="B106" s="39" t="s">
        <v>338</v>
      </c>
      <c r="C106" s="39" t="s">
        <v>12536</v>
      </c>
      <c r="D106" s="39" t="s">
        <v>12537</v>
      </c>
      <c r="E106" s="39" t="s">
        <v>20891</v>
      </c>
      <c r="F106" s="39" t="s">
        <v>338</v>
      </c>
      <c r="G106" s="3" t="s">
        <v>12538</v>
      </c>
      <c r="H106" s="39"/>
    </row>
    <row r="107" spans="1:8" s="2" customFormat="1" ht="26">
      <c r="A107" s="3">
        <v>102</v>
      </c>
      <c r="B107" s="39" t="s">
        <v>12539</v>
      </c>
      <c r="C107" s="39" t="s">
        <v>12540</v>
      </c>
      <c r="D107" s="39" t="s">
        <v>12537</v>
      </c>
      <c r="E107" s="39" t="s">
        <v>20891</v>
      </c>
      <c r="F107" s="39" t="s">
        <v>12539</v>
      </c>
      <c r="G107" s="3" t="s">
        <v>12541</v>
      </c>
      <c r="H107" s="39"/>
    </row>
    <row r="108" spans="1:8" s="2" customFormat="1" ht="26">
      <c r="A108" s="3">
        <v>103</v>
      </c>
      <c r="B108" s="39" t="s">
        <v>12542</v>
      </c>
      <c r="C108" s="39" t="s">
        <v>12543</v>
      </c>
      <c r="D108" s="39" t="s">
        <v>12537</v>
      </c>
      <c r="E108" s="39" t="s">
        <v>20891</v>
      </c>
      <c r="F108" s="39" t="s">
        <v>12542</v>
      </c>
      <c r="G108" s="3" t="s">
        <v>12544</v>
      </c>
      <c r="H108" s="39"/>
    </row>
    <row r="109" spans="1:8" s="2" customFormat="1" ht="26">
      <c r="A109" s="3">
        <v>104</v>
      </c>
      <c r="B109" s="39" t="s">
        <v>12545</v>
      </c>
      <c r="C109" s="39" t="s">
        <v>12546</v>
      </c>
      <c r="D109" s="39" t="s">
        <v>12537</v>
      </c>
      <c r="E109" s="39" t="s">
        <v>20891</v>
      </c>
      <c r="F109" s="39" t="s">
        <v>12545</v>
      </c>
      <c r="G109" s="3" t="s">
        <v>12547</v>
      </c>
      <c r="H109" s="39"/>
    </row>
    <row r="110" spans="1:8" s="2" customFormat="1" ht="26">
      <c r="A110" s="3">
        <v>105</v>
      </c>
      <c r="B110" s="39" t="s">
        <v>12548</v>
      </c>
      <c r="C110" s="39" t="s">
        <v>12549</v>
      </c>
      <c r="D110" s="39" t="s">
        <v>12537</v>
      </c>
      <c r="E110" s="39" t="s">
        <v>20891</v>
      </c>
      <c r="F110" s="39" t="s">
        <v>12548</v>
      </c>
      <c r="G110" s="3" t="s">
        <v>12550</v>
      </c>
      <c r="H110" s="39"/>
    </row>
    <row r="111" spans="1:8" s="2" customFormat="1" ht="26">
      <c r="A111" s="3">
        <v>106</v>
      </c>
      <c r="B111" s="39" t="s">
        <v>12551</v>
      </c>
      <c r="C111" s="39" t="s">
        <v>12543</v>
      </c>
      <c r="D111" s="39" t="s">
        <v>12537</v>
      </c>
      <c r="E111" s="39" t="s">
        <v>20891</v>
      </c>
      <c r="F111" s="39" t="s">
        <v>12551</v>
      </c>
      <c r="G111" s="3" t="s">
        <v>12552</v>
      </c>
      <c r="H111" s="39"/>
    </row>
    <row r="112" spans="1:8" s="2" customFormat="1" ht="26">
      <c r="A112" s="3">
        <v>107</v>
      </c>
      <c r="B112" s="39" t="s">
        <v>12553</v>
      </c>
      <c r="C112" s="39" t="s">
        <v>12554</v>
      </c>
      <c r="D112" s="39" t="s">
        <v>12537</v>
      </c>
      <c r="E112" s="39" t="s">
        <v>20891</v>
      </c>
      <c r="F112" s="39" t="s">
        <v>12553</v>
      </c>
      <c r="G112" s="3" t="s">
        <v>12555</v>
      </c>
      <c r="H112" s="39"/>
    </row>
    <row r="113" spans="1:8" s="2" customFormat="1" ht="14">
      <c r="A113" s="3">
        <v>108</v>
      </c>
      <c r="B113" s="39" t="s">
        <v>12556</v>
      </c>
      <c r="C113" s="39" t="s">
        <v>12557</v>
      </c>
      <c r="D113" s="39" t="s">
        <v>12537</v>
      </c>
      <c r="E113" s="39" t="s">
        <v>20891</v>
      </c>
      <c r="F113" s="39" t="s">
        <v>12556</v>
      </c>
      <c r="G113" s="3" t="s">
        <v>12558</v>
      </c>
      <c r="H113" s="39"/>
    </row>
    <row r="114" spans="1:8" s="2" customFormat="1" ht="26">
      <c r="A114" s="3">
        <v>109</v>
      </c>
      <c r="B114" s="39" t="s">
        <v>12559</v>
      </c>
      <c r="C114" s="39" t="s">
        <v>12560</v>
      </c>
      <c r="D114" s="39" t="s">
        <v>12537</v>
      </c>
      <c r="E114" s="39" t="s">
        <v>20891</v>
      </c>
      <c r="F114" s="39" t="s">
        <v>12559</v>
      </c>
      <c r="G114" s="3" t="s">
        <v>12561</v>
      </c>
      <c r="H114" s="39"/>
    </row>
    <row r="115" spans="1:8" s="2" customFormat="1" ht="26">
      <c r="A115" s="3">
        <v>110</v>
      </c>
      <c r="B115" s="39" t="s">
        <v>12562</v>
      </c>
      <c r="C115" s="39" t="s">
        <v>12563</v>
      </c>
      <c r="D115" s="39" t="s">
        <v>12537</v>
      </c>
      <c r="E115" s="39" t="s">
        <v>20891</v>
      </c>
      <c r="F115" s="39" t="s">
        <v>12562</v>
      </c>
      <c r="G115" s="3" t="s">
        <v>12564</v>
      </c>
      <c r="H115" s="39"/>
    </row>
    <row r="116" spans="1:8" s="2" customFormat="1" ht="26">
      <c r="A116" s="3">
        <v>111</v>
      </c>
      <c r="B116" s="39" t="s">
        <v>12565</v>
      </c>
      <c r="C116" s="39" t="s">
        <v>12560</v>
      </c>
      <c r="D116" s="39" t="s">
        <v>12537</v>
      </c>
      <c r="E116" s="39" t="s">
        <v>20891</v>
      </c>
      <c r="F116" s="39" t="s">
        <v>12565</v>
      </c>
      <c r="G116" s="3" t="s">
        <v>12566</v>
      </c>
      <c r="H116" s="39"/>
    </row>
    <row r="117" spans="1:8" s="2" customFormat="1" ht="26">
      <c r="A117" s="3">
        <v>112</v>
      </c>
      <c r="B117" s="39" t="s">
        <v>12567</v>
      </c>
      <c r="C117" s="39" t="s">
        <v>12543</v>
      </c>
      <c r="D117" s="39" t="s">
        <v>12537</v>
      </c>
      <c r="E117" s="39" t="s">
        <v>20891</v>
      </c>
      <c r="F117" s="39" t="s">
        <v>12567</v>
      </c>
      <c r="G117" s="3" t="s">
        <v>12568</v>
      </c>
      <c r="H117" s="39"/>
    </row>
    <row r="118" spans="1:8" s="2" customFormat="1" ht="26">
      <c r="A118" s="3">
        <v>113</v>
      </c>
      <c r="B118" s="39" t="s">
        <v>12569</v>
      </c>
      <c r="C118" s="39" t="s">
        <v>12570</v>
      </c>
      <c r="D118" s="39" t="s">
        <v>12537</v>
      </c>
      <c r="E118" s="39" t="s">
        <v>20891</v>
      </c>
      <c r="F118" s="39" t="s">
        <v>12569</v>
      </c>
      <c r="G118" s="3" t="s">
        <v>12571</v>
      </c>
      <c r="H118" s="39"/>
    </row>
    <row r="119" spans="1:8" s="2" customFormat="1" ht="26">
      <c r="A119" s="3">
        <v>114</v>
      </c>
      <c r="B119" s="39" t="s">
        <v>12572</v>
      </c>
      <c r="C119" s="39" t="s">
        <v>12573</v>
      </c>
      <c r="D119" s="39" t="s">
        <v>12537</v>
      </c>
      <c r="E119" s="39" t="s">
        <v>20891</v>
      </c>
      <c r="F119" s="39" t="s">
        <v>12572</v>
      </c>
      <c r="G119" s="3" t="s">
        <v>12574</v>
      </c>
      <c r="H119" s="39"/>
    </row>
    <row r="120" spans="1:8" s="2" customFormat="1" ht="26">
      <c r="A120" s="3">
        <v>115</v>
      </c>
      <c r="B120" s="39" t="s">
        <v>12575</v>
      </c>
      <c r="C120" s="39" t="s">
        <v>12576</v>
      </c>
      <c r="D120" s="39" t="s">
        <v>12537</v>
      </c>
      <c r="E120" s="39" t="s">
        <v>20891</v>
      </c>
      <c r="F120" s="39" t="s">
        <v>12575</v>
      </c>
      <c r="G120" s="3" t="s">
        <v>12577</v>
      </c>
      <c r="H120" s="39"/>
    </row>
    <row r="121" spans="1:8" s="2" customFormat="1" ht="14">
      <c r="A121" s="3">
        <v>116</v>
      </c>
      <c r="B121" s="22" t="s">
        <v>25125</v>
      </c>
      <c r="C121" s="22" t="s">
        <v>25126</v>
      </c>
      <c r="D121" s="23" t="s">
        <v>25127</v>
      </c>
      <c r="E121" s="22" t="s">
        <v>20891</v>
      </c>
      <c r="F121" s="24" t="s">
        <v>25110</v>
      </c>
      <c r="G121" s="67" t="s">
        <v>25110</v>
      </c>
      <c r="H121" s="39"/>
    </row>
    <row r="122" spans="1:8" s="2" customFormat="1" ht="14">
      <c r="A122" s="3">
        <v>117</v>
      </c>
      <c r="B122" s="22" t="s">
        <v>25139</v>
      </c>
      <c r="C122" s="22" t="s">
        <v>25140</v>
      </c>
      <c r="D122" s="23" t="s">
        <v>25141</v>
      </c>
      <c r="E122" s="22" t="s">
        <v>20891</v>
      </c>
      <c r="F122" s="24" t="s">
        <v>25110</v>
      </c>
      <c r="G122" s="67" t="s">
        <v>25110</v>
      </c>
      <c r="H122" s="39"/>
    </row>
    <row r="123" spans="1:8" s="2" customFormat="1" ht="26">
      <c r="A123" s="3">
        <v>118</v>
      </c>
      <c r="B123" s="22" t="s">
        <v>25168</v>
      </c>
      <c r="C123" s="22" t="s">
        <v>25169</v>
      </c>
      <c r="D123" s="23" t="s">
        <v>25170</v>
      </c>
      <c r="E123" s="22" t="s">
        <v>20891</v>
      </c>
      <c r="F123" s="24" t="s">
        <v>25110</v>
      </c>
      <c r="G123" s="67" t="s">
        <v>25110</v>
      </c>
      <c r="H123" s="39"/>
    </row>
    <row r="124" spans="1:8" s="2" customFormat="1" ht="26">
      <c r="A124" s="3">
        <v>119</v>
      </c>
      <c r="B124" s="22" t="s">
        <v>25305</v>
      </c>
      <c r="C124" s="22" t="s">
        <v>25306</v>
      </c>
      <c r="D124" s="23" t="s">
        <v>25307</v>
      </c>
      <c r="E124" s="22" t="s">
        <v>20891</v>
      </c>
      <c r="F124" s="24" t="s">
        <v>25274</v>
      </c>
      <c r="G124" s="67" t="s">
        <v>25274</v>
      </c>
      <c r="H124" s="39"/>
    </row>
    <row r="125" spans="1:8" s="2" customFormat="1" ht="26">
      <c r="A125" s="3">
        <v>120</v>
      </c>
      <c r="B125" s="22" t="s">
        <v>25308</v>
      </c>
      <c r="C125" s="22" t="s">
        <v>24802</v>
      </c>
      <c r="D125" s="23" t="s">
        <v>25127</v>
      </c>
      <c r="E125" s="22" t="s">
        <v>20891</v>
      </c>
      <c r="F125" s="24" t="s">
        <v>25274</v>
      </c>
      <c r="G125" s="67" t="s">
        <v>25274</v>
      </c>
      <c r="H125" s="39"/>
    </row>
  </sheetData>
  <mergeCells count="3">
    <mergeCell ref="A1:H1"/>
    <mergeCell ref="A2:H2"/>
    <mergeCell ref="A3:H3"/>
  </mergeCells>
  <conditionalFormatting sqref="G8:G120">
    <cfRule type="duplicateValues" dxfId="31" priority="1"/>
  </conditionalFormatting>
  <pageMargins left="0.25" right="0.25" top="0.33" bottom="0.28999999999999998"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9"/>
  <sheetViews>
    <sheetView workbookViewId="0">
      <selection sqref="A1:XFD3"/>
    </sheetView>
  </sheetViews>
  <sheetFormatPr defaultRowHeight="14.5"/>
  <cols>
    <col min="1" max="1" width="4.453125" style="28" bestFit="1" customWidth="1"/>
    <col min="2" max="2" width="25.36328125" customWidth="1"/>
    <col min="3" max="3" width="32.7265625" customWidth="1"/>
    <col min="4" max="4" width="15.453125" customWidth="1"/>
    <col min="5" max="5" width="9.453125" customWidth="1"/>
    <col min="6" max="6" width="14.1796875" bestFit="1" customWidth="1"/>
    <col min="7" max="7" width="12.08984375" style="28" customWidth="1"/>
    <col min="8" max="8" width="19.26953125" customWidth="1"/>
  </cols>
  <sheetData>
    <row r="1" spans="1:8" s="63" customFormat="1" ht="53.5" customHeight="1">
      <c r="A1" s="108" t="s">
        <v>25526</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ht="65">
      <c r="A4" s="35" t="s">
        <v>0</v>
      </c>
      <c r="B4" s="35" t="s">
        <v>2</v>
      </c>
      <c r="C4" s="35" t="s">
        <v>3</v>
      </c>
      <c r="D4" s="35" t="s">
        <v>5</v>
      </c>
      <c r="E4" s="35" t="s">
        <v>6</v>
      </c>
      <c r="F4" s="35" t="s">
        <v>7</v>
      </c>
      <c r="G4" s="35" t="s">
        <v>8</v>
      </c>
      <c r="H4" s="35" t="s">
        <v>9</v>
      </c>
    </row>
    <row r="5" spans="1:8" s="2" customFormat="1" ht="39">
      <c r="A5" s="3">
        <v>1</v>
      </c>
      <c r="B5" s="39" t="s">
        <v>19654</v>
      </c>
      <c r="C5" s="39" t="s">
        <v>19655</v>
      </c>
      <c r="D5" s="39" t="s">
        <v>11673</v>
      </c>
      <c r="E5" s="39" t="s">
        <v>20890</v>
      </c>
      <c r="F5" s="39" t="s">
        <v>19656</v>
      </c>
      <c r="G5" s="72" t="s">
        <v>19657</v>
      </c>
      <c r="H5" s="33" t="s">
        <v>25507</v>
      </c>
    </row>
    <row r="6" spans="1:8" s="2" customFormat="1" ht="39">
      <c r="A6" s="3">
        <v>2</v>
      </c>
      <c r="B6" s="39" t="s">
        <v>19658</v>
      </c>
      <c r="C6" s="39" t="s">
        <v>19659</v>
      </c>
      <c r="D6" s="39" t="s">
        <v>12138</v>
      </c>
      <c r="E6" s="39" t="s">
        <v>20890</v>
      </c>
      <c r="F6" s="39" t="s">
        <v>19660</v>
      </c>
      <c r="G6" s="72" t="s">
        <v>19661</v>
      </c>
      <c r="H6" s="33" t="s">
        <v>25507</v>
      </c>
    </row>
    <row r="7" spans="1:8" s="2" customFormat="1" ht="39">
      <c r="A7" s="3">
        <v>3</v>
      </c>
      <c r="B7" s="39" t="s">
        <v>19662</v>
      </c>
      <c r="C7" s="39" t="s">
        <v>19663</v>
      </c>
      <c r="D7" s="39" t="s">
        <v>11450</v>
      </c>
      <c r="E7" s="39" t="s">
        <v>20890</v>
      </c>
      <c r="F7" s="39" t="s">
        <v>19664</v>
      </c>
      <c r="G7" s="72" t="s">
        <v>19665</v>
      </c>
      <c r="H7" s="33" t="s">
        <v>25507</v>
      </c>
    </row>
    <row r="8" spans="1:8" s="2" customFormat="1" ht="39">
      <c r="A8" s="3">
        <v>4</v>
      </c>
      <c r="B8" s="39" t="s">
        <v>19666</v>
      </c>
      <c r="C8" s="39" t="s">
        <v>19667</v>
      </c>
      <c r="D8" s="39" t="s">
        <v>11590</v>
      </c>
      <c r="E8" s="39" t="s">
        <v>20890</v>
      </c>
      <c r="F8" s="39" t="s">
        <v>19668</v>
      </c>
      <c r="G8" s="72" t="s">
        <v>19669</v>
      </c>
      <c r="H8" s="33" t="s">
        <v>25507</v>
      </c>
    </row>
    <row r="9" spans="1:8" s="2" customFormat="1" ht="39">
      <c r="A9" s="3">
        <v>5</v>
      </c>
      <c r="B9" s="39" t="s">
        <v>19670</v>
      </c>
      <c r="C9" s="39" t="s">
        <v>19671</v>
      </c>
      <c r="D9" s="39" t="s">
        <v>11673</v>
      </c>
      <c r="E9" s="39" t="s">
        <v>20890</v>
      </c>
      <c r="F9" s="39" t="s">
        <v>19672</v>
      </c>
      <c r="G9" s="72" t="s">
        <v>19673</v>
      </c>
      <c r="H9" s="33" t="s">
        <v>25507</v>
      </c>
    </row>
    <row r="10" spans="1:8" s="2" customFormat="1" ht="26">
      <c r="A10" s="3">
        <v>6</v>
      </c>
      <c r="B10" s="39" t="s">
        <v>11448</v>
      </c>
      <c r="C10" s="39" t="s">
        <v>11449</v>
      </c>
      <c r="D10" s="39" t="s">
        <v>11450</v>
      </c>
      <c r="E10" s="39" t="s">
        <v>20890</v>
      </c>
      <c r="F10" s="39" t="s">
        <v>11448</v>
      </c>
      <c r="G10" s="3" t="s">
        <v>11451</v>
      </c>
      <c r="H10" s="39"/>
    </row>
    <row r="11" spans="1:8" s="2" customFormat="1" ht="26">
      <c r="A11" s="3">
        <v>7</v>
      </c>
      <c r="B11" s="39" t="s">
        <v>11452</v>
      </c>
      <c r="C11" s="39" t="s">
        <v>11453</v>
      </c>
      <c r="D11" s="39" t="s">
        <v>11450</v>
      </c>
      <c r="E11" s="39" t="s">
        <v>20890</v>
      </c>
      <c r="F11" s="39" t="s">
        <v>11452</v>
      </c>
      <c r="G11" s="3" t="s">
        <v>11454</v>
      </c>
      <c r="H11" s="39"/>
    </row>
    <row r="12" spans="1:8" s="2" customFormat="1" ht="26">
      <c r="A12" s="3">
        <v>8</v>
      </c>
      <c r="B12" s="39" t="s">
        <v>11455</v>
      </c>
      <c r="C12" s="39" t="s">
        <v>11456</v>
      </c>
      <c r="D12" s="39" t="s">
        <v>11450</v>
      </c>
      <c r="E12" s="39" t="s">
        <v>20890</v>
      </c>
      <c r="F12" s="39" t="s">
        <v>11455</v>
      </c>
      <c r="G12" s="3" t="s">
        <v>11457</v>
      </c>
      <c r="H12" s="39"/>
    </row>
    <row r="13" spans="1:8" s="2" customFormat="1" ht="26">
      <c r="A13" s="3">
        <v>9</v>
      </c>
      <c r="B13" s="39" t="s">
        <v>11458</v>
      </c>
      <c r="C13" s="39" t="s">
        <v>11459</v>
      </c>
      <c r="D13" s="39" t="s">
        <v>11450</v>
      </c>
      <c r="E13" s="39" t="s">
        <v>20890</v>
      </c>
      <c r="F13" s="39" t="s">
        <v>11458</v>
      </c>
      <c r="G13" s="3" t="s">
        <v>11460</v>
      </c>
      <c r="H13" s="39"/>
    </row>
    <row r="14" spans="1:8" s="2" customFormat="1" ht="26">
      <c r="A14" s="3">
        <v>10</v>
      </c>
      <c r="B14" s="39" t="s">
        <v>11461</v>
      </c>
      <c r="C14" s="39" t="s">
        <v>11462</v>
      </c>
      <c r="D14" s="39" t="s">
        <v>11450</v>
      </c>
      <c r="E14" s="39" t="s">
        <v>20890</v>
      </c>
      <c r="F14" s="39" t="s">
        <v>11461</v>
      </c>
      <c r="G14" s="3" t="s">
        <v>11463</v>
      </c>
      <c r="H14" s="39"/>
    </row>
    <row r="15" spans="1:8" s="2" customFormat="1" ht="26">
      <c r="A15" s="3">
        <v>11</v>
      </c>
      <c r="B15" s="39" t="s">
        <v>11464</v>
      </c>
      <c r="C15" s="39" t="s">
        <v>11465</v>
      </c>
      <c r="D15" s="39" t="s">
        <v>11450</v>
      </c>
      <c r="E15" s="39" t="s">
        <v>20890</v>
      </c>
      <c r="F15" s="39" t="s">
        <v>11464</v>
      </c>
      <c r="G15" s="3" t="s">
        <v>11466</v>
      </c>
      <c r="H15" s="39"/>
    </row>
    <row r="16" spans="1:8" s="2" customFormat="1" ht="39">
      <c r="A16" s="3">
        <v>12</v>
      </c>
      <c r="B16" s="39" t="s">
        <v>11467</v>
      </c>
      <c r="C16" s="39" t="s">
        <v>11468</v>
      </c>
      <c r="D16" s="39" t="s">
        <v>11450</v>
      </c>
      <c r="E16" s="39" t="s">
        <v>20890</v>
      </c>
      <c r="F16" s="39" t="s">
        <v>11467</v>
      </c>
      <c r="G16" s="3" t="s">
        <v>11469</v>
      </c>
      <c r="H16" s="39"/>
    </row>
    <row r="17" spans="1:8" s="2" customFormat="1" ht="26">
      <c r="A17" s="3">
        <v>13</v>
      </c>
      <c r="B17" s="39" t="s">
        <v>11470</v>
      </c>
      <c r="C17" s="39" t="s">
        <v>11471</v>
      </c>
      <c r="D17" s="39" t="s">
        <v>11450</v>
      </c>
      <c r="E17" s="39" t="s">
        <v>20890</v>
      </c>
      <c r="F17" s="39" t="s">
        <v>11470</v>
      </c>
      <c r="G17" s="3" t="s">
        <v>11472</v>
      </c>
      <c r="H17" s="39"/>
    </row>
    <row r="18" spans="1:8" s="2" customFormat="1" ht="26">
      <c r="A18" s="3">
        <v>14</v>
      </c>
      <c r="B18" s="39" t="s">
        <v>11473</v>
      </c>
      <c r="C18" s="39" t="s">
        <v>11474</v>
      </c>
      <c r="D18" s="39" t="s">
        <v>11450</v>
      </c>
      <c r="E18" s="39" t="s">
        <v>20890</v>
      </c>
      <c r="F18" s="39" t="s">
        <v>11473</v>
      </c>
      <c r="G18" s="3" t="s">
        <v>11475</v>
      </c>
      <c r="H18" s="39"/>
    </row>
    <row r="19" spans="1:8" s="2" customFormat="1" ht="26">
      <c r="A19" s="3">
        <v>15</v>
      </c>
      <c r="B19" s="39" t="s">
        <v>11476</v>
      </c>
      <c r="C19" s="39" t="s">
        <v>11477</v>
      </c>
      <c r="D19" s="39" t="s">
        <v>11450</v>
      </c>
      <c r="E19" s="39" t="s">
        <v>20890</v>
      </c>
      <c r="F19" s="39" t="s">
        <v>11476</v>
      </c>
      <c r="G19" s="3" t="s">
        <v>11478</v>
      </c>
      <c r="H19" s="39"/>
    </row>
    <row r="20" spans="1:8" s="2" customFormat="1" ht="26">
      <c r="A20" s="3">
        <v>16</v>
      </c>
      <c r="B20" s="39" t="s">
        <v>11479</v>
      </c>
      <c r="C20" s="39" t="s">
        <v>11480</v>
      </c>
      <c r="D20" s="39" t="s">
        <v>11450</v>
      </c>
      <c r="E20" s="39" t="s">
        <v>20890</v>
      </c>
      <c r="F20" s="39" t="s">
        <v>11479</v>
      </c>
      <c r="G20" s="3" t="s">
        <v>11481</v>
      </c>
      <c r="H20" s="39"/>
    </row>
    <row r="21" spans="1:8" s="2" customFormat="1" ht="26">
      <c r="A21" s="3">
        <v>17</v>
      </c>
      <c r="B21" s="39" t="s">
        <v>11482</v>
      </c>
      <c r="C21" s="39" t="s">
        <v>11468</v>
      </c>
      <c r="D21" s="39" t="s">
        <v>11450</v>
      </c>
      <c r="E21" s="39" t="s">
        <v>20890</v>
      </c>
      <c r="F21" s="39" t="s">
        <v>11482</v>
      </c>
      <c r="G21" s="3" t="s">
        <v>11483</v>
      </c>
      <c r="H21" s="39"/>
    </row>
    <row r="22" spans="1:8" s="2" customFormat="1" ht="26">
      <c r="A22" s="3">
        <v>18</v>
      </c>
      <c r="B22" s="39" t="s">
        <v>11484</v>
      </c>
      <c r="C22" s="39" t="s">
        <v>11485</v>
      </c>
      <c r="D22" s="39" t="s">
        <v>11450</v>
      </c>
      <c r="E22" s="39" t="s">
        <v>20890</v>
      </c>
      <c r="F22" s="39" t="s">
        <v>11484</v>
      </c>
      <c r="G22" s="3" t="s">
        <v>11486</v>
      </c>
      <c r="H22" s="39"/>
    </row>
    <row r="23" spans="1:8" s="2" customFormat="1" ht="26">
      <c r="A23" s="3">
        <v>19</v>
      </c>
      <c r="B23" s="39" t="s">
        <v>11487</v>
      </c>
      <c r="C23" s="39" t="s">
        <v>11488</v>
      </c>
      <c r="D23" s="39" t="s">
        <v>11450</v>
      </c>
      <c r="E23" s="39" t="s">
        <v>20890</v>
      </c>
      <c r="F23" s="39" t="s">
        <v>11487</v>
      </c>
      <c r="G23" s="3" t="s">
        <v>11489</v>
      </c>
      <c r="H23" s="39"/>
    </row>
    <row r="24" spans="1:8" s="2" customFormat="1" ht="26">
      <c r="A24" s="3">
        <v>20</v>
      </c>
      <c r="B24" s="39" t="s">
        <v>11490</v>
      </c>
      <c r="C24" s="39" t="s">
        <v>11491</v>
      </c>
      <c r="D24" s="39" t="s">
        <v>11450</v>
      </c>
      <c r="E24" s="39" t="s">
        <v>20890</v>
      </c>
      <c r="F24" s="39" t="s">
        <v>11490</v>
      </c>
      <c r="G24" s="3" t="s">
        <v>11492</v>
      </c>
      <c r="H24" s="39"/>
    </row>
    <row r="25" spans="1:8" s="2" customFormat="1" ht="26">
      <c r="A25" s="3">
        <v>21</v>
      </c>
      <c r="B25" s="39" t="s">
        <v>11493</v>
      </c>
      <c r="C25" s="39" t="s">
        <v>11494</v>
      </c>
      <c r="D25" s="39" t="s">
        <v>11495</v>
      </c>
      <c r="E25" s="39" t="s">
        <v>20890</v>
      </c>
      <c r="F25" s="39" t="s">
        <v>11493</v>
      </c>
      <c r="G25" s="3" t="s">
        <v>11496</v>
      </c>
      <c r="H25" s="39"/>
    </row>
    <row r="26" spans="1:8" s="2" customFormat="1" ht="26">
      <c r="A26" s="3">
        <v>22</v>
      </c>
      <c r="B26" s="39" t="s">
        <v>11497</v>
      </c>
      <c r="C26" s="39" t="s">
        <v>11498</v>
      </c>
      <c r="D26" s="39" t="s">
        <v>11495</v>
      </c>
      <c r="E26" s="39" t="s">
        <v>20890</v>
      </c>
      <c r="F26" s="39" t="s">
        <v>11497</v>
      </c>
      <c r="G26" s="3" t="s">
        <v>11499</v>
      </c>
      <c r="H26" s="39"/>
    </row>
    <row r="27" spans="1:8" s="2" customFormat="1" ht="26">
      <c r="A27" s="3">
        <v>23</v>
      </c>
      <c r="B27" s="39" t="s">
        <v>11500</v>
      </c>
      <c r="C27" s="39" t="s">
        <v>11501</v>
      </c>
      <c r="D27" s="39" t="s">
        <v>11495</v>
      </c>
      <c r="E27" s="39" t="s">
        <v>20890</v>
      </c>
      <c r="F27" s="39" t="s">
        <v>11500</v>
      </c>
      <c r="G27" s="3" t="s">
        <v>11502</v>
      </c>
      <c r="H27" s="39"/>
    </row>
    <row r="28" spans="1:8" s="2" customFormat="1" ht="26">
      <c r="A28" s="3">
        <v>24</v>
      </c>
      <c r="B28" s="39" t="s">
        <v>11503</v>
      </c>
      <c r="C28" s="39" t="s">
        <v>11504</v>
      </c>
      <c r="D28" s="39" t="s">
        <v>11495</v>
      </c>
      <c r="E28" s="39" t="s">
        <v>20890</v>
      </c>
      <c r="F28" s="39" t="s">
        <v>11503</v>
      </c>
      <c r="G28" s="3" t="s">
        <v>11505</v>
      </c>
      <c r="H28" s="39"/>
    </row>
    <row r="29" spans="1:8" s="2" customFormat="1" ht="26">
      <c r="A29" s="3">
        <v>25</v>
      </c>
      <c r="B29" s="39" t="s">
        <v>6546</v>
      </c>
      <c r="C29" s="39" t="s">
        <v>11506</v>
      </c>
      <c r="D29" s="39" t="s">
        <v>11495</v>
      </c>
      <c r="E29" s="39" t="s">
        <v>20890</v>
      </c>
      <c r="F29" s="39" t="s">
        <v>6546</v>
      </c>
      <c r="G29" s="3" t="s">
        <v>11507</v>
      </c>
      <c r="H29" s="39"/>
    </row>
    <row r="30" spans="1:8" s="2" customFormat="1" ht="26">
      <c r="A30" s="3">
        <v>26</v>
      </c>
      <c r="B30" s="39" t="s">
        <v>11508</v>
      </c>
      <c r="C30" s="39" t="s">
        <v>11494</v>
      </c>
      <c r="D30" s="39" t="s">
        <v>11495</v>
      </c>
      <c r="E30" s="39" t="s">
        <v>20890</v>
      </c>
      <c r="F30" s="39" t="s">
        <v>11508</v>
      </c>
      <c r="G30" s="3" t="s">
        <v>11509</v>
      </c>
      <c r="H30" s="39"/>
    </row>
    <row r="31" spans="1:8" s="2" customFormat="1" ht="26">
      <c r="A31" s="3">
        <v>27</v>
      </c>
      <c r="B31" s="39" t="s">
        <v>11510</v>
      </c>
      <c r="C31" s="39" t="s">
        <v>11511</v>
      </c>
      <c r="D31" s="39" t="s">
        <v>11495</v>
      </c>
      <c r="E31" s="39" t="s">
        <v>20890</v>
      </c>
      <c r="F31" s="39" t="s">
        <v>11510</v>
      </c>
      <c r="G31" s="3" t="s">
        <v>11512</v>
      </c>
      <c r="H31" s="39"/>
    </row>
    <row r="32" spans="1:8" s="2" customFormat="1" ht="26">
      <c r="A32" s="3">
        <v>28</v>
      </c>
      <c r="B32" s="39" t="s">
        <v>11513</v>
      </c>
      <c r="C32" s="39" t="s">
        <v>11514</v>
      </c>
      <c r="D32" s="39" t="s">
        <v>11495</v>
      </c>
      <c r="E32" s="39" t="s">
        <v>20890</v>
      </c>
      <c r="F32" s="39" t="s">
        <v>11513</v>
      </c>
      <c r="G32" s="3" t="s">
        <v>11515</v>
      </c>
      <c r="H32" s="39"/>
    </row>
    <row r="33" spans="1:8" s="2" customFormat="1" ht="26">
      <c r="A33" s="3">
        <v>29</v>
      </c>
      <c r="B33" s="39" t="s">
        <v>11516</v>
      </c>
      <c r="C33" s="39" t="s">
        <v>11504</v>
      </c>
      <c r="D33" s="39" t="s">
        <v>11495</v>
      </c>
      <c r="E33" s="39" t="s">
        <v>20890</v>
      </c>
      <c r="F33" s="39" t="s">
        <v>11516</v>
      </c>
      <c r="G33" s="3" t="s">
        <v>11517</v>
      </c>
      <c r="H33" s="39"/>
    </row>
    <row r="34" spans="1:8" s="2" customFormat="1" ht="26">
      <c r="A34" s="3">
        <v>30</v>
      </c>
      <c r="B34" s="39" t="s">
        <v>11518</v>
      </c>
      <c r="C34" s="39" t="s">
        <v>11519</v>
      </c>
      <c r="D34" s="39" t="s">
        <v>11495</v>
      </c>
      <c r="E34" s="39" t="s">
        <v>20890</v>
      </c>
      <c r="F34" s="39" t="s">
        <v>11518</v>
      </c>
      <c r="G34" s="3" t="s">
        <v>11520</v>
      </c>
      <c r="H34" s="39"/>
    </row>
    <row r="35" spans="1:8" s="2" customFormat="1" ht="26">
      <c r="A35" s="3">
        <v>31</v>
      </c>
      <c r="B35" s="39" t="s">
        <v>11521</v>
      </c>
      <c r="C35" s="39" t="s">
        <v>11522</v>
      </c>
      <c r="D35" s="39" t="s">
        <v>11495</v>
      </c>
      <c r="E35" s="39" t="s">
        <v>20890</v>
      </c>
      <c r="F35" s="39" t="s">
        <v>11521</v>
      </c>
      <c r="G35" s="3" t="s">
        <v>11523</v>
      </c>
      <c r="H35" s="39"/>
    </row>
    <row r="36" spans="1:8" s="2" customFormat="1" ht="26">
      <c r="A36" s="3">
        <v>32</v>
      </c>
      <c r="B36" s="39" t="s">
        <v>11524</v>
      </c>
      <c r="C36" s="39" t="s">
        <v>11519</v>
      </c>
      <c r="D36" s="39" t="s">
        <v>11495</v>
      </c>
      <c r="E36" s="39" t="s">
        <v>20890</v>
      </c>
      <c r="F36" s="39" t="s">
        <v>11524</v>
      </c>
      <c r="G36" s="3" t="s">
        <v>11525</v>
      </c>
      <c r="H36" s="39"/>
    </row>
    <row r="37" spans="1:8" s="2" customFormat="1" ht="26">
      <c r="A37" s="3">
        <v>33</v>
      </c>
      <c r="B37" s="39" t="s">
        <v>11526</v>
      </c>
      <c r="C37" s="39" t="s">
        <v>11519</v>
      </c>
      <c r="D37" s="39" t="s">
        <v>11495</v>
      </c>
      <c r="E37" s="39" t="s">
        <v>20890</v>
      </c>
      <c r="F37" s="39" t="s">
        <v>11526</v>
      </c>
      <c r="G37" s="3" t="s">
        <v>11527</v>
      </c>
      <c r="H37" s="39"/>
    </row>
    <row r="38" spans="1:8" s="2" customFormat="1" ht="26">
      <c r="A38" s="3">
        <v>34</v>
      </c>
      <c r="B38" s="39" t="s">
        <v>11528</v>
      </c>
      <c r="C38" s="39" t="s">
        <v>11504</v>
      </c>
      <c r="D38" s="39" t="s">
        <v>11495</v>
      </c>
      <c r="E38" s="39" t="s">
        <v>20890</v>
      </c>
      <c r="F38" s="39" t="s">
        <v>11528</v>
      </c>
      <c r="G38" s="3" t="s">
        <v>11529</v>
      </c>
      <c r="H38" s="39"/>
    </row>
    <row r="39" spans="1:8" s="2" customFormat="1" ht="26">
      <c r="A39" s="3">
        <v>35</v>
      </c>
      <c r="B39" s="39" t="s">
        <v>11530</v>
      </c>
      <c r="C39" s="39" t="s">
        <v>11531</v>
      </c>
      <c r="D39" s="39" t="s">
        <v>11532</v>
      </c>
      <c r="E39" s="39" t="s">
        <v>20890</v>
      </c>
      <c r="F39" s="39" t="s">
        <v>11530</v>
      </c>
      <c r="G39" s="3" t="s">
        <v>11533</v>
      </c>
      <c r="H39" s="39"/>
    </row>
    <row r="40" spans="1:8" s="2" customFormat="1" ht="26">
      <c r="A40" s="3">
        <v>36</v>
      </c>
      <c r="B40" s="39" t="s">
        <v>11534</v>
      </c>
      <c r="C40" s="39" t="s">
        <v>11535</v>
      </c>
      <c r="D40" s="39" t="s">
        <v>11532</v>
      </c>
      <c r="E40" s="39" t="s">
        <v>20890</v>
      </c>
      <c r="F40" s="39" t="s">
        <v>11534</v>
      </c>
      <c r="G40" s="3" t="s">
        <v>11536</v>
      </c>
      <c r="H40" s="39"/>
    </row>
    <row r="41" spans="1:8" s="2" customFormat="1" ht="26">
      <c r="A41" s="3">
        <v>37</v>
      </c>
      <c r="B41" s="39" t="s">
        <v>11537</v>
      </c>
      <c r="C41" s="39" t="s">
        <v>11538</v>
      </c>
      <c r="D41" s="39" t="s">
        <v>11532</v>
      </c>
      <c r="E41" s="39" t="s">
        <v>20890</v>
      </c>
      <c r="F41" s="39" t="s">
        <v>11537</v>
      </c>
      <c r="G41" s="3" t="s">
        <v>11539</v>
      </c>
      <c r="H41" s="39"/>
    </row>
    <row r="42" spans="1:8" s="2" customFormat="1" ht="26">
      <c r="A42" s="3">
        <v>38</v>
      </c>
      <c r="B42" s="39" t="s">
        <v>11540</v>
      </c>
      <c r="C42" s="39" t="s">
        <v>11541</v>
      </c>
      <c r="D42" s="39" t="s">
        <v>11532</v>
      </c>
      <c r="E42" s="39" t="s">
        <v>20890</v>
      </c>
      <c r="F42" s="39" t="s">
        <v>11540</v>
      </c>
      <c r="G42" s="3" t="s">
        <v>11542</v>
      </c>
      <c r="H42" s="39"/>
    </row>
    <row r="43" spans="1:8" s="2" customFormat="1" ht="26">
      <c r="A43" s="3">
        <v>39</v>
      </c>
      <c r="B43" s="39" t="s">
        <v>11543</v>
      </c>
      <c r="C43" s="39" t="s">
        <v>11544</v>
      </c>
      <c r="D43" s="39" t="s">
        <v>11545</v>
      </c>
      <c r="E43" s="39" t="s">
        <v>20890</v>
      </c>
      <c r="F43" s="39" t="s">
        <v>11543</v>
      </c>
      <c r="G43" s="3" t="s">
        <v>11546</v>
      </c>
      <c r="H43" s="39"/>
    </row>
    <row r="44" spans="1:8" s="2" customFormat="1" ht="26">
      <c r="A44" s="3">
        <v>40</v>
      </c>
      <c r="B44" s="39" t="s">
        <v>11547</v>
      </c>
      <c r="C44" s="39" t="s">
        <v>11548</v>
      </c>
      <c r="D44" s="39" t="s">
        <v>11545</v>
      </c>
      <c r="E44" s="39" t="s">
        <v>20890</v>
      </c>
      <c r="F44" s="39" t="s">
        <v>11547</v>
      </c>
      <c r="G44" s="3" t="s">
        <v>11549</v>
      </c>
      <c r="H44" s="39"/>
    </row>
    <row r="45" spans="1:8" s="2" customFormat="1" ht="26">
      <c r="A45" s="3">
        <v>41</v>
      </c>
      <c r="B45" s="39" t="s">
        <v>11550</v>
      </c>
      <c r="C45" s="39" t="s">
        <v>11551</v>
      </c>
      <c r="D45" s="39" t="s">
        <v>11545</v>
      </c>
      <c r="E45" s="39" t="s">
        <v>20890</v>
      </c>
      <c r="F45" s="39" t="s">
        <v>11550</v>
      </c>
      <c r="G45" s="3" t="s">
        <v>11552</v>
      </c>
      <c r="H45" s="39"/>
    </row>
    <row r="46" spans="1:8" s="2" customFormat="1" ht="26">
      <c r="A46" s="3">
        <v>42</v>
      </c>
      <c r="B46" s="39" t="s">
        <v>11553</v>
      </c>
      <c r="C46" s="39" t="s">
        <v>11554</v>
      </c>
      <c r="D46" s="39" t="s">
        <v>11545</v>
      </c>
      <c r="E46" s="39" t="s">
        <v>20890</v>
      </c>
      <c r="F46" s="39" t="s">
        <v>11553</v>
      </c>
      <c r="G46" s="3" t="s">
        <v>11555</v>
      </c>
      <c r="H46" s="39"/>
    </row>
    <row r="47" spans="1:8" s="2" customFormat="1" ht="26">
      <c r="A47" s="3">
        <v>43</v>
      </c>
      <c r="B47" s="39" t="s">
        <v>11556</v>
      </c>
      <c r="C47" s="39" t="s">
        <v>11557</v>
      </c>
      <c r="D47" s="39" t="s">
        <v>11545</v>
      </c>
      <c r="E47" s="39" t="s">
        <v>20890</v>
      </c>
      <c r="F47" s="39" t="s">
        <v>11556</v>
      </c>
      <c r="G47" s="3" t="s">
        <v>11558</v>
      </c>
      <c r="H47" s="39"/>
    </row>
    <row r="48" spans="1:8" s="2" customFormat="1" ht="26">
      <c r="A48" s="3">
        <v>44</v>
      </c>
      <c r="B48" s="39" t="s">
        <v>11559</v>
      </c>
      <c r="C48" s="39" t="s">
        <v>11560</v>
      </c>
      <c r="D48" s="39" t="s">
        <v>11545</v>
      </c>
      <c r="E48" s="39" t="s">
        <v>20890</v>
      </c>
      <c r="F48" s="39" t="s">
        <v>11559</v>
      </c>
      <c r="G48" s="3" t="s">
        <v>11561</v>
      </c>
      <c r="H48" s="39"/>
    </row>
    <row r="49" spans="1:8" s="2" customFormat="1" ht="26">
      <c r="A49" s="3">
        <v>45</v>
      </c>
      <c r="B49" s="39" t="s">
        <v>11562</v>
      </c>
      <c r="C49" s="39" t="s">
        <v>11563</v>
      </c>
      <c r="D49" s="39" t="s">
        <v>11545</v>
      </c>
      <c r="E49" s="39" t="s">
        <v>20890</v>
      </c>
      <c r="F49" s="39" t="s">
        <v>11562</v>
      </c>
      <c r="G49" s="3" t="s">
        <v>11564</v>
      </c>
      <c r="H49" s="39"/>
    </row>
    <row r="50" spans="1:8" s="2" customFormat="1" ht="39">
      <c r="A50" s="3">
        <v>46</v>
      </c>
      <c r="B50" s="39" t="s">
        <v>11565</v>
      </c>
      <c r="C50" s="39" t="s">
        <v>11566</v>
      </c>
      <c r="D50" s="39" t="s">
        <v>11545</v>
      </c>
      <c r="E50" s="39" t="s">
        <v>20890</v>
      </c>
      <c r="F50" s="39" t="s">
        <v>11565</v>
      </c>
      <c r="G50" s="3" t="s">
        <v>11567</v>
      </c>
      <c r="H50" s="39"/>
    </row>
    <row r="51" spans="1:8" s="2" customFormat="1" ht="26">
      <c r="A51" s="3">
        <v>47</v>
      </c>
      <c r="B51" s="39" t="s">
        <v>11568</v>
      </c>
      <c r="C51" s="39" t="s">
        <v>11569</v>
      </c>
      <c r="D51" s="39" t="s">
        <v>11545</v>
      </c>
      <c r="E51" s="39" t="s">
        <v>20890</v>
      </c>
      <c r="F51" s="39" t="s">
        <v>11568</v>
      </c>
      <c r="G51" s="3" t="s">
        <v>11570</v>
      </c>
      <c r="H51" s="39"/>
    </row>
    <row r="52" spans="1:8" s="2" customFormat="1" ht="26">
      <c r="A52" s="3">
        <v>48</v>
      </c>
      <c r="B52" s="39" t="s">
        <v>11571</v>
      </c>
      <c r="C52" s="39" t="s">
        <v>11572</v>
      </c>
      <c r="D52" s="39" t="s">
        <v>11545</v>
      </c>
      <c r="E52" s="39" t="s">
        <v>20890</v>
      </c>
      <c r="F52" s="39" t="s">
        <v>11571</v>
      </c>
      <c r="G52" s="3" t="s">
        <v>11573</v>
      </c>
      <c r="H52" s="39"/>
    </row>
    <row r="53" spans="1:8" s="2" customFormat="1" ht="39">
      <c r="A53" s="3">
        <v>49</v>
      </c>
      <c r="B53" s="39" t="s">
        <v>11574</v>
      </c>
      <c r="C53" s="39" t="s">
        <v>11575</v>
      </c>
      <c r="D53" s="39" t="s">
        <v>11545</v>
      </c>
      <c r="E53" s="39" t="s">
        <v>20890</v>
      </c>
      <c r="F53" s="39" t="s">
        <v>11574</v>
      </c>
      <c r="G53" s="3" t="s">
        <v>11576</v>
      </c>
      <c r="H53" s="39"/>
    </row>
    <row r="54" spans="1:8" s="2" customFormat="1" ht="26">
      <c r="A54" s="3">
        <v>50</v>
      </c>
      <c r="B54" s="39" t="s">
        <v>11577</v>
      </c>
      <c r="C54" s="39" t="s">
        <v>11578</v>
      </c>
      <c r="D54" s="39" t="s">
        <v>11545</v>
      </c>
      <c r="E54" s="39" t="s">
        <v>20890</v>
      </c>
      <c r="F54" s="39" t="s">
        <v>11577</v>
      </c>
      <c r="G54" s="3" t="s">
        <v>11579</v>
      </c>
      <c r="H54" s="39"/>
    </row>
    <row r="55" spans="1:8" s="2" customFormat="1" ht="39">
      <c r="A55" s="3">
        <v>51</v>
      </c>
      <c r="B55" s="39" t="s">
        <v>11580</v>
      </c>
      <c r="C55" s="39" t="s">
        <v>11581</v>
      </c>
      <c r="D55" s="39" t="s">
        <v>11545</v>
      </c>
      <c r="E55" s="39" t="s">
        <v>20890</v>
      </c>
      <c r="F55" s="39" t="s">
        <v>11580</v>
      </c>
      <c r="G55" s="3" t="s">
        <v>11582</v>
      </c>
      <c r="H55" s="39"/>
    </row>
    <row r="56" spans="1:8" s="2" customFormat="1" ht="39">
      <c r="A56" s="3">
        <v>52</v>
      </c>
      <c r="B56" s="39" t="s">
        <v>11583</v>
      </c>
      <c r="C56" s="39" t="s">
        <v>11584</v>
      </c>
      <c r="D56" s="39" t="s">
        <v>11545</v>
      </c>
      <c r="E56" s="39" t="s">
        <v>20890</v>
      </c>
      <c r="F56" s="39" t="s">
        <v>11583</v>
      </c>
      <c r="G56" s="3" t="s">
        <v>11585</v>
      </c>
      <c r="H56" s="39"/>
    </row>
    <row r="57" spans="1:8" s="2" customFormat="1" ht="26">
      <c r="A57" s="3">
        <v>53</v>
      </c>
      <c r="B57" s="39" t="s">
        <v>11586</v>
      </c>
      <c r="C57" s="39" t="s">
        <v>11572</v>
      </c>
      <c r="D57" s="39" t="s">
        <v>11545</v>
      </c>
      <c r="E57" s="39" t="s">
        <v>20890</v>
      </c>
      <c r="F57" s="39" t="s">
        <v>11586</v>
      </c>
      <c r="G57" s="3" t="s">
        <v>11587</v>
      </c>
      <c r="H57" s="39"/>
    </row>
    <row r="58" spans="1:8" s="2" customFormat="1" ht="26">
      <c r="A58" s="3">
        <v>54</v>
      </c>
      <c r="B58" s="39" t="s">
        <v>11588</v>
      </c>
      <c r="C58" s="39" t="s">
        <v>11589</v>
      </c>
      <c r="D58" s="39" t="s">
        <v>11590</v>
      </c>
      <c r="E58" s="39" t="s">
        <v>20890</v>
      </c>
      <c r="F58" s="39" t="s">
        <v>11588</v>
      </c>
      <c r="G58" s="3" t="s">
        <v>11591</v>
      </c>
      <c r="H58" s="39"/>
    </row>
    <row r="59" spans="1:8" s="2" customFormat="1" ht="26">
      <c r="A59" s="3">
        <v>55</v>
      </c>
      <c r="B59" s="39" t="s">
        <v>11592</v>
      </c>
      <c r="C59" s="39" t="s">
        <v>11593</v>
      </c>
      <c r="D59" s="39" t="s">
        <v>11590</v>
      </c>
      <c r="E59" s="39" t="s">
        <v>20890</v>
      </c>
      <c r="F59" s="39" t="s">
        <v>11592</v>
      </c>
      <c r="G59" s="3" t="s">
        <v>11594</v>
      </c>
      <c r="H59" s="39"/>
    </row>
    <row r="60" spans="1:8" s="2" customFormat="1" ht="26">
      <c r="A60" s="3">
        <v>56</v>
      </c>
      <c r="B60" s="39" t="s">
        <v>11595</v>
      </c>
      <c r="C60" s="39" t="s">
        <v>11596</v>
      </c>
      <c r="D60" s="39" t="s">
        <v>11590</v>
      </c>
      <c r="E60" s="39" t="s">
        <v>20890</v>
      </c>
      <c r="F60" s="39" t="s">
        <v>11595</v>
      </c>
      <c r="G60" s="3" t="s">
        <v>11597</v>
      </c>
      <c r="H60" s="39"/>
    </row>
    <row r="61" spans="1:8" s="2" customFormat="1" ht="26">
      <c r="A61" s="3">
        <v>57</v>
      </c>
      <c r="B61" s="39" t="s">
        <v>11598</v>
      </c>
      <c r="C61" s="39" t="s">
        <v>11593</v>
      </c>
      <c r="D61" s="39" t="s">
        <v>11590</v>
      </c>
      <c r="E61" s="39" t="s">
        <v>20890</v>
      </c>
      <c r="F61" s="39" t="s">
        <v>11598</v>
      </c>
      <c r="G61" s="3" t="s">
        <v>11599</v>
      </c>
      <c r="H61" s="39"/>
    </row>
    <row r="62" spans="1:8" s="2" customFormat="1" ht="26">
      <c r="A62" s="3">
        <v>58</v>
      </c>
      <c r="B62" s="39" t="s">
        <v>11600</v>
      </c>
      <c r="C62" s="39" t="s">
        <v>11596</v>
      </c>
      <c r="D62" s="39" t="s">
        <v>11590</v>
      </c>
      <c r="E62" s="39" t="s">
        <v>20890</v>
      </c>
      <c r="F62" s="39" t="s">
        <v>11600</v>
      </c>
      <c r="G62" s="3" t="s">
        <v>11601</v>
      </c>
      <c r="H62" s="39"/>
    </row>
    <row r="63" spans="1:8" s="2" customFormat="1" ht="26">
      <c r="A63" s="3">
        <v>59</v>
      </c>
      <c r="B63" s="39" t="s">
        <v>11602</v>
      </c>
      <c r="C63" s="39" t="s">
        <v>11603</v>
      </c>
      <c r="D63" s="39" t="s">
        <v>11590</v>
      </c>
      <c r="E63" s="39" t="s">
        <v>20890</v>
      </c>
      <c r="F63" s="39" t="s">
        <v>11602</v>
      </c>
      <c r="G63" s="3" t="s">
        <v>11604</v>
      </c>
      <c r="H63" s="39"/>
    </row>
    <row r="64" spans="1:8" s="2" customFormat="1" ht="26">
      <c r="A64" s="3">
        <v>60</v>
      </c>
      <c r="B64" s="39" t="s">
        <v>11605</v>
      </c>
      <c r="C64" s="39" t="s">
        <v>11606</v>
      </c>
      <c r="D64" s="39" t="s">
        <v>11590</v>
      </c>
      <c r="E64" s="39" t="s">
        <v>20890</v>
      </c>
      <c r="F64" s="39" t="s">
        <v>11605</v>
      </c>
      <c r="G64" s="3" t="s">
        <v>11607</v>
      </c>
      <c r="H64" s="39"/>
    </row>
    <row r="65" spans="1:8" s="2" customFormat="1" ht="26">
      <c r="A65" s="3">
        <v>61</v>
      </c>
      <c r="B65" s="39" t="s">
        <v>11608</v>
      </c>
      <c r="C65" s="39" t="s">
        <v>11609</v>
      </c>
      <c r="D65" s="39" t="s">
        <v>11590</v>
      </c>
      <c r="E65" s="39" t="s">
        <v>20890</v>
      </c>
      <c r="F65" s="39" t="s">
        <v>11608</v>
      </c>
      <c r="G65" s="3" t="s">
        <v>11610</v>
      </c>
      <c r="H65" s="39"/>
    </row>
    <row r="66" spans="1:8" s="2" customFormat="1" ht="26">
      <c r="A66" s="3">
        <v>62</v>
      </c>
      <c r="B66" s="39" t="s">
        <v>11611</v>
      </c>
      <c r="C66" s="39" t="s">
        <v>11612</v>
      </c>
      <c r="D66" s="39" t="s">
        <v>11590</v>
      </c>
      <c r="E66" s="39" t="s">
        <v>20890</v>
      </c>
      <c r="F66" s="39" t="s">
        <v>11611</v>
      </c>
      <c r="G66" s="3" t="s">
        <v>11613</v>
      </c>
      <c r="H66" s="39"/>
    </row>
    <row r="67" spans="1:8" s="2" customFormat="1" ht="26">
      <c r="A67" s="3">
        <v>63</v>
      </c>
      <c r="B67" s="39" t="s">
        <v>11614</v>
      </c>
      <c r="C67" s="39" t="s">
        <v>11612</v>
      </c>
      <c r="D67" s="39" t="s">
        <v>11590</v>
      </c>
      <c r="E67" s="39" t="s">
        <v>20890</v>
      </c>
      <c r="F67" s="39" t="s">
        <v>11614</v>
      </c>
      <c r="G67" s="3" t="s">
        <v>11615</v>
      </c>
      <c r="H67" s="39"/>
    </row>
    <row r="68" spans="1:8" s="2" customFormat="1" ht="26">
      <c r="A68" s="3">
        <v>64</v>
      </c>
      <c r="B68" s="39" t="s">
        <v>11616</v>
      </c>
      <c r="C68" s="39" t="s">
        <v>11617</v>
      </c>
      <c r="D68" s="39" t="s">
        <v>11590</v>
      </c>
      <c r="E68" s="39" t="s">
        <v>20890</v>
      </c>
      <c r="F68" s="39" t="s">
        <v>11616</v>
      </c>
      <c r="G68" s="3" t="s">
        <v>11618</v>
      </c>
      <c r="H68" s="39"/>
    </row>
    <row r="69" spans="1:8" s="2" customFormat="1" ht="26">
      <c r="A69" s="3">
        <v>65</v>
      </c>
      <c r="B69" s="39" t="s">
        <v>11619</v>
      </c>
      <c r="C69" s="39" t="s">
        <v>11620</v>
      </c>
      <c r="D69" s="39" t="s">
        <v>11590</v>
      </c>
      <c r="E69" s="39" t="s">
        <v>20890</v>
      </c>
      <c r="F69" s="39" t="s">
        <v>11619</v>
      </c>
      <c r="G69" s="3" t="s">
        <v>11621</v>
      </c>
      <c r="H69" s="39"/>
    </row>
    <row r="70" spans="1:8" s="2" customFormat="1" ht="26">
      <c r="A70" s="3">
        <v>66</v>
      </c>
      <c r="B70" s="39" t="s">
        <v>11622</v>
      </c>
      <c r="C70" s="39" t="s">
        <v>11623</v>
      </c>
      <c r="D70" s="39" t="s">
        <v>11590</v>
      </c>
      <c r="E70" s="39" t="s">
        <v>20890</v>
      </c>
      <c r="F70" s="39" t="s">
        <v>11622</v>
      </c>
      <c r="G70" s="3" t="s">
        <v>11624</v>
      </c>
      <c r="H70" s="39"/>
    </row>
    <row r="71" spans="1:8" s="2" customFormat="1" ht="26">
      <c r="A71" s="3">
        <v>67</v>
      </c>
      <c r="B71" s="39" t="s">
        <v>11625</v>
      </c>
      <c r="C71" s="39" t="s">
        <v>11626</v>
      </c>
      <c r="D71" s="39" t="s">
        <v>11627</v>
      </c>
      <c r="E71" s="39" t="s">
        <v>20890</v>
      </c>
      <c r="F71" s="39" t="s">
        <v>11625</v>
      </c>
      <c r="G71" s="3" t="s">
        <v>11628</v>
      </c>
      <c r="H71" s="39"/>
    </row>
    <row r="72" spans="1:8" s="2" customFormat="1" ht="26">
      <c r="A72" s="3">
        <v>68</v>
      </c>
      <c r="B72" s="39" t="s">
        <v>11629</v>
      </c>
      <c r="C72" s="39" t="s">
        <v>11630</v>
      </c>
      <c r="D72" s="39" t="s">
        <v>11627</v>
      </c>
      <c r="E72" s="39" t="s">
        <v>20890</v>
      </c>
      <c r="F72" s="39" t="s">
        <v>11629</v>
      </c>
      <c r="G72" s="3" t="s">
        <v>11631</v>
      </c>
      <c r="H72" s="39"/>
    </row>
    <row r="73" spans="1:8" s="2" customFormat="1" ht="26">
      <c r="A73" s="3">
        <v>69</v>
      </c>
      <c r="B73" s="39" t="s">
        <v>11632</v>
      </c>
      <c r="C73" s="39" t="s">
        <v>11633</v>
      </c>
      <c r="D73" s="39" t="s">
        <v>11627</v>
      </c>
      <c r="E73" s="39" t="s">
        <v>20890</v>
      </c>
      <c r="F73" s="39" t="s">
        <v>11632</v>
      </c>
      <c r="G73" s="3" t="s">
        <v>11634</v>
      </c>
      <c r="H73" s="39"/>
    </row>
    <row r="74" spans="1:8" s="2" customFormat="1" ht="26">
      <c r="A74" s="3">
        <v>70</v>
      </c>
      <c r="B74" s="39" t="s">
        <v>11635</v>
      </c>
      <c r="C74" s="39" t="s">
        <v>11636</v>
      </c>
      <c r="D74" s="39" t="s">
        <v>11637</v>
      </c>
      <c r="E74" s="39" t="s">
        <v>20890</v>
      </c>
      <c r="F74" s="39" t="s">
        <v>11635</v>
      </c>
      <c r="G74" s="3" t="s">
        <v>11638</v>
      </c>
      <c r="H74" s="39"/>
    </row>
    <row r="75" spans="1:8" s="2" customFormat="1" ht="26">
      <c r="A75" s="3">
        <v>71</v>
      </c>
      <c r="B75" s="39" t="s">
        <v>11639</v>
      </c>
      <c r="C75" s="39" t="s">
        <v>11640</v>
      </c>
      <c r="D75" s="39" t="s">
        <v>11637</v>
      </c>
      <c r="E75" s="39" t="s">
        <v>20890</v>
      </c>
      <c r="F75" s="39" t="s">
        <v>11639</v>
      </c>
      <c r="G75" s="3" t="s">
        <v>11641</v>
      </c>
      <c r="H75" s="39"/>
    </row>
    <row r="76" spans="1:8" s="2" customFormat="1" ht="26">
      <c r="A76" s="3">
        <v>72</v>
      </c>
      <c r="B76" s="39" t="s">
        <v>5298</v>
      </c>
      <c r="C76" s="39" t="s">
        <v>11640</v>
      </c>
      <c r="D76" s="39" t="s">
        <v>11637</v>
      </c>
      <c r="E76" s="39" t="s">
        <v>20890</v>
      </c>
      <c r="F76" s="39" t="s">
        <v>5298</v>
      </c>
      <c r="G76" s="3" t="s">
        <v>11642</v>
      </c>
      <c r="H76" s="39"/>
    </row>
    <row r="77" spans="1:8" s="2" customFormat="1" ht="26">
      <c r="A77" s="3">
        <v>73</v>
      </c>
      <c r="B77" s="39" t="s">
        <v>11643</v>
      </c>
      <c r="C77" s="39" t="s">
        <v>11644</v>
      </c>
      <c r="D77" s="39" t="s">
        <v>11637</v>
      </c>
      <c r="E77" s="39" t="s">
        <v>20890</v>
      </c>
      <c r="F77" s="39" t="s">
        <v>11643</v>
      </c>
      <c r="G77" s="3" t="s">
        <v>11645</v>
      </c>
      <c r="H77" s="39"/>
    </row>
    <row r="78" spans="1:8" s="2" customFormat="1" ht="26">
      <c r="A78" s="3">
        <v>74</v>
      </c>
      <c r="B78" s="39" t="s">
        <v>11646</v>
      </c>
      <c r="C78" s="39" t="s">
        <v>11647</v>
      </c>
      <c r="D78" s="39" t="s">
        <v>11648</v>
      </c>
      <c r="E78" s="39" t="s">
        <v>20890</v>
      </c>
      <c r="F78" s="39" t="s">
        <v>11646</v>
      </c>
      <c r="G78" s="3" t="s">
        <v>11649</v>
      </c>
      <c r="H78" s="39"/>
    </row>
    <row r="79" spans="1:8" s="2" customFormat="1" ht="26">
      <c r="A79" s="3">
        <v>75</v>
      </c>
      <c r="B79" s="39" t="s">
        <v>11650</v>
      </c>
      <c r="C79" s="39" t="s">
        <v>11651</v>
      </c>
      <c r="D79" s="39" t="s">
        <v>11648</v>
      </c>
      <c r="E79" s="39" t="s">
        <v>20890</v>
      </c>
      <c r="F79" s="39" t="s">
        <v>11650</v>
      </c>
      <c r="G79" s="3" t="s">
        <v>11652</v>
      </c>
      <c r="H79" s="39"/>
    </row>
    <row r="80" spans="1:8" s="2" customFormat="1" ht="26">
      <c r="A80" s="3">
        <v>76</v>
      </c>
      <c r="B80" s="39" t="s">
        <v>11653</v>
      </c>
      <c r="C80" s="39" t="s">
        <v>11654</v>
      </c>
      <c r="D80" s="39" t="s">
        <v>11648</v>
      </c>
      <c r="E80" s="39" t="s">
        <v>20890</v>
      </c>
      <c r="F80" s="39" t="s">
        <v>11653</v>
      </c>
      <c r="G80" s="3" t="s">
        <v>11655</v>
      </c>
      <c r="H80" s="39"/>
    </row>
    <row r="81" spans="1:8" s="2" customFormat="1" ht="26">
      <c r="A81" s="3">
        <v>77</v>
      </c>
      <c r="B81" s="39" t="s">
        <v>11656</v>
      </c>
      <c r="C81" s="39" t="s">
        <v>11657</v>
      </c>
      <c r="D81" s="39" t="s">
        <v>11648</v>
      </c>
      <c r="E81" s="39" t="s">
        <v>20890</v>
      </c>
      <c r="F81" s="39" t="s">
        <v>11656</v>
      </c>
      <c r="G81" s="3" t="s">
        <v>11658</v>
      </c>
      <c r="H81" s="39"/>
    </row>
    <row r="82" spans="1:8" s="2" customFormat="1" ht="26">
      <c r="A82" s="3">
        <v>78</v>
      </c>
      <c r="B82" s="39" t="s">
        <v>11659</v>
      </c>
      <c r="C82" s="39" t="s">
        <v>11660</v>
      </c>
      <c r="D82" s="39" t="s">
        <v>11648</v>
      </c>
      <c r="E82" s="39" t="s">
        <v>20890</v>
      </c>
      <c r="F82" s="39" t="s">
        <v>11659</v>
      </c>
      <c r="G82" s="3" t="s">
        <v>11661</v>
      </c>
      <c r="H82" s="39"/>
    </row>
    <row r="83" spans="1:8" s="2" customFormat="1" ht="26">
      <c r="A83" s="3">
        <v>79</v>
      </c>
      <c r="B83" s="39" t="s">
        <v>11662</v>
      </c>
      <c r="C83" s="39" t="s">
        <v>11663</v>
      </c>
      <c r="D83" s="39" t="s">
        <v>11648</v>
      </c>
      <c r="E83" s="39" t="s">
        <v>20890</v>
      </c>
      <c r="F83" s="39" t="s">
        <v>11662</v>
      </c>
      <c r="G83" s="3" t="s">
        <v>11664</v>
      </c>
      <c r="H83" s="39"/>
    </row>
    <row r="84" spans="1:8" s="2" customFormat="1" ht="26">
      <c r="A84" s="3">
        <v>80</v>
      </c>
      <c r="B84" s="39" t="s">
        <v>11665</v>
      </c>
      <c r="C84" s="39" t="s">
        <v>11666</v>
      </c>
      <c r="D84" s="39" t="s">
        <v>11648</v>
      </c>
      <c r="E84" s="39" t="s">
        <v>20890</v>
      </c>
      <c r="F84" s="39" t="s">
        <v>11665</v>
      </c>
      <c r="G84" s="3" t="s">
        <v>11667</v>
      </c>
      <c r="H84" s="39"/>
    </row>
    <row r="85" spans="1:8" s="2" customFormat="1" ht="26">
      <c r="A85" s="3">
        <v>81</v>
      </c>
      <c r="B85" s="39" t="s">
        <v>11668</v>
      </c>
      <c r="C85" s="39" t="s">
        <v>11669</v>
      </c>
      <c r="D85" s="39" t="s">
        <v>11648</v>
      </c>
      <c r="E85" s="39" t="s">
        <v>20890</v>
      </c>
      <c r="F85" s="39" t="s">
        <v>11668</v>
      </c>
      <c r="G85" s="3" t="s">
        <v>11670</v>
      </c>
      <c r="H85" s="39"/>
    </row>
    <row r="86" spans="1:8" s="2" customFormat="1" ht="26">
      <c r="A86" s="3">
        <v>82</v>
      </c>
      <c r="B86" s="39" t="s">
        <v>11671</v>
      </c>
      <c r="C86" s="39" t="s">
        <v>11672</v>
      </c>
      <c r="D86" s="39" t="s">
        <v>11673</v>
      </c>
      <c r="E86" s="39" t="s">
        <v>20890</v>
      </c>
      <c r="F86" s="39" t="s">
        <v>11671</v>
      </c>
      <c r="G86" s="3" t="s">
        <v>11674</v>
      </c>
      <c r="H86" s="39"/>
    </row>
    <row r="87" spans="1:8" s="2" customFormat="1" ht="26">
      <c r="A87" s="3">
        <v>83</v>
      </c>
      <c r="B87" s="39" t="s">
        <v>11675</v>
      </c>
      <c r="C87" s="39" t="s">
        <v>11676</v>
      </c>
      <c r="D87" s="39" t="s">
        <v>11673</v>
      </c>
      <c r="E87" s="39" t="s">
        <v>20890</v>
      </c>
      <c r="F87" s="39" t="s">
        <v>11675</v>
      </c>
      <c r="G87" s="3" t="s">
        <v>11677</v>
      </c>
      <c r="H87" s="39"/>
    </row>
    <row r="88" spans="1:8" s="2" customFormat="1" ht="26">
      <c r="A88" s="3">
        <v>84</v>
      </c>
      <c r="B88" s="39" t="s">
        <v>11678</v>
      </c>
      <c r="C88" s="39" t="s">
        <v>11679</v>
      </c>
      <c r="D88" s="39" t="s">
        <v>11673</v>
      </c>
      <c r="E88" s="39" t="s">
        <v>20890</v>
      </c>
      <c r="F88" s="39" t="s">
        <v>11678</v>
      </c>
      <c r="G88" s="3" t="s">
        <v>11680</v>
      </c>
      <c r="H88" s="39"/>
    </row>
    <row r="89" spans="1:8" s="2" customFormat="1" ht="26">
      <c r="A89" s="3">
        <v>85</v>
      </c>
      <c r="B89" s="39" t="s">
        <v>11681</v>
      </c>
      <c r="C89" s="39" t="s">
        <v>11682</v>
      </c>
      <c r="D89" s="39" t="s">
        <v>11673</v>
      </c>
      <c r="E89" s="39" t="s">
        <v>20890</v>
      </c>
      <c r="F89" s="39" t="s">
        <v>11681</v>
      </c>
      <c r="G89" s="3" t="s">
        <v>11683</v>
      </c>
      <c r="H89" s="39"/>
    </row>
    <row r="90" spans="1:8" s="2" customFormat="1" ht="26">
      <c r="A90" s="3">
        <v>86</v>
      </c>
      <c r="B90" s="39" t="s">
        <v>11684</v>
      </c>
      <c r="C90" s="39" t="s">
        <v>11685</v>
      </c>
      <c r="D90" s="39" t="s">
        <v>11673</v>
      </c>
      <c r="E90" s="39" t="s">
        <v>20890</v>
      </c>
      <c r="F90" s="39" t="s">
        <v>11684</v>
      </c>
      <c r="G90" s="3" t="s">
        <v>11686</v>
      </c>
      <c r="H90" s="39"/>
    </row>
    <row r="91" spans="1:8" s="2" customFormat="1" ht="26">
      <c r="A91" s="3">
        <v>87</v>
      </c>
      <c r="B91" s="39" t="s">
        <v>11687</v>
      </c>
      <c r="C91" s="39" t="s">
        <v>11685</v>
      </c>
      <c r="D91" s="39" t="s">
        <v>11673</v>
      </c>
      <c r="E91" s="39" t="s">
        <v>20890</v>
      </c>
      <c r="F91" s="39" t="s">
        <v>11687</v>
      </c>
      <c r="G91" s="3" t="s">
        <v>11688</v>
      </c>
      <c r="H91" s="39"/>
    </row>
    <row r="92" spans="1:8" s="2" customFormat="1" ht="26">
      <c r="A92" s="3">
        <v>88</v>
      </c>
      <c r="B92" s="39" t="s">
        <v>11689</v>
      </c>
      <c r="C92" s="39" t="s">
        <v>11690</v>
      </c>
      <c r="D92" s="39" t="s">
        <v>11673</v>
      </c>
      <c r="E92" s="39" t="s">
        <v>20890</v>
      </c>
      <c r="F92" s="39" t="s">
        <v>11689</v>
      </c>
      <c r="G92" s="3" t="s">
        <v>11691</v>
      </c>
      <c r="H92" s="39"/>
    </row>
    <row r="93" spans="1:8" s="2" customFormat="1" ht="26">
      <c r="A93" s="3">
        <v>89</v>
      </c>
      <c r="B93" s="39" t="s">
        <v>11692</v>
      </c>
      <c r="C93" s="39" t="s">
        <v>11693</v>
      </c>
      <c r="D93" s="39" t="s">
        <v>11673</v>
      </c>
      <c r="E93" s="39" t="s">
        <v>20890</v>
      </c>
      <c r="F93" s="39" t="s">
        <v>11692</v>
      </c>
      <c r="G93" s="3" t="s">
        <v>11694</v>
      </c>
      <c r="H93" s="39"/>
    </row>
    <row r="94" spans="1:8" s="2" customFormat="1" ht="26">
      <c r="A94" s="3">
        <v>90</v>
      </c>
      <c r="B94" s="39" t="s">
        <v>11695</v>
      </c>
      <c r="C94" s="39" t="s">
        <v>11696</v>
      </c>
      <c r="D94" s="39" t="s">
        <v>11673</v>
      </c>
      <c r="E94" s="39" t="s">
        <v>20890</v>
      </c>
      <c r="F94" s="39" t="s">
        <v>11695</v>
      </c>
      <c r="G94" s="3" t="s">
        <v>11697</v>
      </c>
      <c r="H94" s="39"/>
    </row>
    <row r="95" spans="1:8" s="2" customFormat="1" ht="26">
      <c r="A95" s="3">
        <v>91</v>
      </c>
      <c r="B95" s="39" t="s">
        <v>11698</v>
      </c>
      <c r="C95" s="39" t="s">
        <v>11676</v>
      </c>
      <c r="D95" s="39" t="s">
        <v>11673</v>
      </c>
      <c r="E95" s="39" t="s">
        <v>20890</v>
      </c>
      <c r="F95" s="39" t="s">
        <v>11698</v>
      </c>
      <c r="G95" s="3" t="s">
        <v>11699</v>
      </c>
      <c r="H95" s="39"/>
    </row>
    <row r="96" spans="1:8" s="2" customFormat="1" ht="26">
      <c r="A96" s="3">
        <v>92</v>
      </c>
      <c r="B96" s="39" t="s">
        <v>11700</v>
      </c>
      <c r="C96" s="39" t="s">
        <v>11701</v>
      </c>
      <c r="D96" s="39" t="s">
        <v>11673</v>
      </c>
      <c r="E96" s="39" t="s">
        <v>20890</v>
      </c>
      <c r="F96" s="39" t="s">
        <v>11700</v>
      </c>
      <c r="G96" s="3" t="s">
        <v>11702</v>
      </c>
      <c r="H96" s="39"/>
    </row>
    <row r="97" spans="1:8" s="2" customFormat="1" ht="26">
      <c r="A97" s="3">
        <v>93</v>
      </c>
      <c r="B97" s="39" t="s">
        <v>11703</v>
      </c>
      <c r="C97" s="39" t="s">
        <v>11704</v>
      </c>
      <c r="D97" s="39" t="s">
        <v>11673</v>
      </c>
      <c r="E97" s="39" t="s">
        <v>20890</v>
      </c>
      <c r="F97" s="39" t="s">
        <v>11703</v>
      </c>
      <c r="G97" s="3" t="s">
        <v>11705</v>
      </c>
      <c r="H97" s="39"/>
    </row>
    <row r="98" spans="1:8" s="2" customFormat="1" ht="26">
      <c r="A98" s="3">
        <v>94</v>
      </c>
      <c r="B98" s="39" t="s">
        <v>11706</v>
      </c>
      <c r="C98" s="39" t="s">
        <v>11707</v>
      </c>
      <c r="D98" s="39" t="s">
        <v>11673</v>
      </c>
      <c r="E98" s="39" t="s">
        <v>20890</v>
      </c>
      <c r="F98" s="39" t="s">
        <v>11706</v>
      </c>
      <c r="G98" s="3" t="s">
        <v>11708</v>
      </c>
      <c r="H98" s="39"/>
    </row>
    <row r="99" spans="1:8" s="2" customFormat="1" ht="26">
      <c r="A99" s="3">
        <v>95</v>
      </c>
      <c r="B99" s="39" t="s">
        <v>11709</v>
      </c>
      <c r="C99" s="39" t="s">
        <v>11710</v>
      </c>
      <c r="D99" s="39" t="s">
        <v>11673</v>
      </c>
      <c r="E99" s="39" t="s">
        <v>20890</v>
      </c>
      <c r="F99" s="39" t="s">
        <v>11709</v>
      </c>
      <c r="G99" s="3" t="s">
        <v>11711</v>
      </c>
      <c r="H99" s="39"/>
    </row>
    <row r="100" spans="1:8" s="2" customFormat="1" ht="26">
      <c r="A100" s="3">
        <v>96</v>
      </c>
      <c r="B100" s="39" t="s">
        <v>11712</v>
      </c>
      <c r="C100" s="39" t="s">
        <v>11713</v>
      </c>
      <c r="D100" s="39" t="s">
        <v>11673</v>
      </c>
      <c r="E100" s="39" t="s">
        <v>20890</v>
      </c>
      <c r="F100" s="39" t="s">
        <v>11712</v>
      </c>
      <c r="G100" s="3" t="s">
        <v>11714</v>
      </c>
      <c r="H100" s="39"/>
    </row>
    <row r="101" spans="1:8" s="2" customFormat="1" ht="26">
      <c r="A101" s="3">
        <v>97</v>
      </c>
      <c r="B101" s="39" t="s">
        <v>1204</v>
      </c>
      <c r="C101" s="39" t="s">
        <v>11715</v>
      </c>
      <c r="D101" s="39" t="s">
        <v>11673</v>
      </c>
      <c r="E101" s="39" t="s">
        <v>20890</v>
      </c>
      <c r="F101" s="39" t="s">
        <v>1204</v>
      </c>
      <c r="G101" s="3" t="s">
        <v>11716</v>
      </c>
      <c r="H101" s="39"/>
    </row>
    <row r="102" spans="1:8" s="2" customFormat="1" ht="26">
      <c r="A102" s="3">
        <v>98</v>
      </c>
      <c r="B102" s="39" t="s">
        <v>11717</v>
      </c>
      <c r="C102" s="39" t="s">
        <v>11718</v>
      </c>
      <c r="D102" s="39" t="s">
        <v>11719</v>
      </c>
      <c r="E102" s="39" t="s">
        <v>20890</v>
      </c>
      <c r="F102" s="39" t="s">
        <v>11717</v>
      </c>
      <c r="G102" s="3" t="s">
        <v>11720</v>
      </c>
      <c r="H102" s="39"/>
    </row>
    <row r="103" spans="1:8" s="2" customFormat="1" ht="26">
      <c r="A103" s="3">
        <v>99</v>
      </c>
      <c r="B103" s="39" t="s">
        <v>11721</v>
      </c>
      <c r="C103" s="39" t="s">
        <v>11722</v>
      </c>
      <c r="D103" s="39" t="s">
        <v>11719</v>
      </c>
      <c r="E103" s="39" t="s">
        <v>20890</v>
      </c>
      <c r="F103" s="39" t="s">
        <v>11721</v>
      </c>
      <c r="G103" s="3" t="s">
        <v>11723</v>
      </c>
      <c r="H103" s="39"/>
    </row>
    <row r="104" spans="1:8" s="2" customFormat="1" ht="26">
      <c r="A104" s="3">
        <v>100</v>
      </c>
      <c r="B104" s="39" t="s">
        <v>11724</v>
      </c>
      <c r="C104" s="39" t="s">
        <v>11725</v>
      </c>
      <c r="D104" s="39" t="s">
        <v>11719</v>
      </c>
      <c r="E104" s="39" t="s">
        <v>20890</v>
      </c>
      <c r="F104" s="39" t="s">
        <v>11724</v>
      </c>
      <c r="G104" s="3" t="s">
        <v>11726</v>
      </c>
      <c r="H104" s="39"/>
    </row>
    <row r="105" spans="1:8" s="2" customFormat="1" ht="26">
      <c r="A105" s="3">
        <v>101</v>
      </c>
      <c r="B105" s="39" t="s">
        <v>11727</v>
      </c>
      <c r="C105" s="39" t="s">
        <v>11728</v>
      </c>
      <c r="D105" s="39" t="s">
        <v>11719</v>
      </c>
      <c r="E105" s="39" t="s">
        <v>20890</v>
      </c>
      <c r="F105" s="39" t="s">
        <v>11727</v>
      </c>
      <c r="G105" s="3" t="s">
        <v>11729</v>
      </c>
      <c r="H105" s="39"/>
    </row>
    <row r="106" spans="1:8" s="2" customFormat="1" ht="26">
      <c r="A106" s="3">
        <v>102</v>
      </c>
      <c r="B106" s="39" t="s">
        <v>11730</v>
      </c>
      <c r="C106" s="39" t="s">
        <v>11731</v>
      </c>
      <c r="D106" s="39" t="s">
        <v>11732</v>
      </c>
      <c r="E106" s="39" t="s">
        <v>20890</v>
      </c>
      <c r="F106" s="39" t="s">
        <v>11730</v>
      </c>
      <c r="G106" s="3" t="s">
        <v>11733</v>
      </c>
      <c r="H106" s="39"/>
    </row>
    <row r="107" spans="1:8" s="2" customFormat="1" ht="26">
      <c r="A107" s="3">
        <v>103</v>
      </c>
      <c r="B107" s="39" t="s">
        <v>10402</v>
      </c>
      <c r="C107" s="39" t="s">
        <v>11734</v>
      </c>
      <c r="D107" s="39" t="s">
        <v>11732</v>
      </c>
      <c r="E107" s="39" t="s">
        <v>20890</v>
      </c>
      <c r="F107" s="39" t="s">
        <v>10402</v>
      </c>
      <c r="G107" s="3" t="s">
        <v>11735</v>
      </c>
      <c r="H107" s="39"/>
    </row>
    <row r="108" spans="1:8" s="2" customFormat="1" ht="26">
      <c r="A108" s="3">
        <v>104</v>
      </c>
      <c r="B108" s="39" t="s">
        <v>11736</v>
      </c>
      <c r="C108" s="39" t="s">
        <v>11737</v>
      </c>
      <c r="D108" s="39" t="s">
        <v>11732</v>
      </c>
      <c r="E108" s="39" t="s">
        <v>20890</v>
      </c>
      <c r="F108" s="39" t="s">
        <v>11736</v>
      </c>
      <c r="G108" s="3" t="s">
        <v>11738</v>
      </c>
      <c r="H108" s="39"/>
    </row>
    <row r="109" spans="1:8" s="2" customFormat="1" ht="26">
      <c r="A109" s="3">
        <v>105</v>
      </c>
      <c r="B109" s="39" t="s">
        <v>11739</v>
      </c>
      <c r="C109" s="39" t="s">
        <v>11731</v>
      </c>
      <c r="D109" s="39" t="s">
        <v>11732</v>
      </c>
      <c r="E109" s="39" t="s">
        <v>20890</v>
      </c>
      <c r="F109" s="39" t="s">
        <v>11739</v>
      </c>
      <c r="G109" s="3" t="s">
        <v>11740</v>
      </c>
      <c r="H109" s="39"/>
    </row>
    <row r="110" spans="1:8" s="2" customFormat="1" ht="26">
      <c r="A110" s="3">
        <v>106</v>
      </c>
      <c r="B110" s="39" t="s">
        <v>11741</v>
      </c>
      <c r="C110" s="39" t="s">
        <v>11742</v>
      </c>
      <c r="D110" s="39" t="s">
        <v>11732</v>
      </c>
      <c r="E110" s="39" t="s">
        <v>20890</v>
      </c>
      <c r="F110" s="39" t="s">
        <v>11741</v>
      </c>
      <c r="G110" s="3" t="s">
        <v>11743</v>
      </c>
      <c r="H110" s="39"/>
    </row>
    <row r="111" spans="1:8" s="2" customFormat="1" ht="26">
      <c r="A111" s="3">
        <v>107</v>
      </c>
      <c r="B111" s="39" t="s">
        <v>11744</v>
      </c>
      <c r="C111" s="39" t="s">
        <v>11745</v>
      </c>
      <c r="D111" s="39" t="s">
        <v>11732</v>
      </c>
      <c r="E111" s="39" t="s">
        <v>20890</v>
      </c>
      <c r="F111" s="39" t="s">
        <v>11744</v>
      </c>
      <c r="G111" s="3" t="s">
        <v>11746</v>
      </c>
      <c r="H111" s="39"/>
    </row>
    <row r="112" spans="1:8" s="2" customFormat="1" ht="26">
      <c r="A112" s="3">
        <v>108</v>
      </c>
      <c r="B112" s="39" t="s">
        <v>11747</v>
      </c>
      <c r="C112" s="39" t="s">
        <v>11748</v>
      </c>
      <c r="D112" s="39" t="s">
        <v>11732</v>
      </c>
      <c r="E112" s="39" t="s">
        <v>20890</v>
      </c>
      <c r="F112" s="39" t="s">
        <v>11747</v>
      </c>
      <c r="G112" s="3" t="s">
        <v>11749</v>
      </c>
      <c r="H112" s="39"/>
    </row>
    <row r="113" spans="1:8" s="2" customFormat="1" ht="26">
      <c r="A113" s="3">
        <v>109</v>
      </c>
      <c r="B113" s="39" t="s">
        <v>11750</v>
      </c>
      <c r="C113" s="39" t="s">
        <v>11751</v>
      </c>
      <c r="D113" s="39" t="s">
        <v>11732</v>
      </c>
      <c r="E113" s="39" t="s">
        <v>20890</v>
      </c>
      <c r="F113" s="39" t="s">
        <v>11750</v>
      </c>
      <c r="G113" s="3" t="s">
        <v>11752</v>
      </c>
      <c r="H113" s="39"/>
    </row>
    <row r="114" spans="1:8" s="2" customFormat="1" ht="26">
      <c r="A114" s="3">
        <v>110</v>
      </c>
      <c r="B114" s="39" t="s">
        <v>11753</v>
      </c>
      <c r="C114" s="39" t="s">
        <v>11754</v>
      </c>
      <c r="D114" s="39" t="s">
        <v>11732</v>
      </c>
      <c r="E114" s="39" t="s">
        <v>20890</v>
      </c>
      <c r="F114" s="39" t="s">
        <v>11753</v>
      </c>
      <c r="G114" s="3" t="s">
        <v>11755</v>
      </c>
      <c r="H114" s="39"/>
    </row>
    <row r="115" spans="1:8" s="2" customFormat="1" ht="26">
      <c r="A115" s="3">
        <v>111</v>
      </c>
      <c r="B115" s="39" t="s">
        <v>11756</v>
      </c>
      <c r="C115" s="39" t="s">
        <v>11757</v>
      </c>
      <c r="D115" s="39" t="s">
        <v>11732</v>
      </c>
      <c r="E115" s="39" t="s">
        <v>20890</v>
      </c>
      <c r="F115" s="39" t="s">
        <v>11756</v>
      </c>
      <c r="G115" s="3" t="s">
        <v>11758</v>
      </c>
      <c r="H115" s="39"/>
    </row>
    <row r="116" spans="1:8" s="2" customFormat="1" ht="26">
      <c r="A116" s="3">
        <v>112</v>
      </c>
      <c r="B116" s="39" t="s">
        <v>11759</v>
      </c>
      <c r="C116" s="39" t="s">
        <v>11760</v>
      </c>
      <c r="D116" s="39" t="s">
        <v>11761</v>
      </c>
      <c r="E116" s="39" t="s">
        <v>20890</v>
      </c>
      <c r="F116" s="39" t="s">
        <v>11759</v>
      </c>
      <c r="G116" s="3" t="s">
        <v>11762</v>
      </c>
      <c r="H116" s="39"/>
    </row>
    <row r="117" spans="1:8" s="2" customFormat="1" ht="26">
      <c r="A117" s="3">
        <v>113</v>
      </c>
      <c r="B117" s="39" t="s">
        <v>11763</v>
      </c>
      <c r="C117" s="39" t="s">
        <v>11764</v>
      </c>
      <c r="D117" s="39" t="s">
        <v>11761</v>
      </c>
      <c r="E117" s="39" t="s">
        <v>20890</v>
      </c>
      <c r="F117" s="39" t="s">
        <v>11763</v>
      </c>
      <c r="G117" s="3" t="s">
        <v>11765</v>
      </c>
      <c r="H117" s="39"/>
    </row>
    <row r="118" spans="1:8" s="2" customFormat="1" ht="26">
      <c r="A118" s="3">
        <v>114</v>
      </c>
      <c r="B118" s="39" t="s">
        <v>11766</v>
      </c>
      <c r="C118" s="39" t="s">
        <v>11767</v>
      </c>
      <c r="D118" s="39" t="s">
        <v>11761</v>
      </c>
      <c r="E118" s="39" t="s">
        <v>20890</v>
      </c>
      <c r="F118" s="39" t="s">
        <v>11766</v>
      </c>
      <c r="G118" s="3" t="s">
        <v>11768</v>
      </c>
      <c r="H118" s="39"/>
    </row>
    <row r="119" spans="1:8" s="2" customFormat="1" ht="26">
      <c r="A119" s="3">
        <v>115</v>
      </c>
      <c r="B119" s="39" t="s">
        <v>3332</v>
      </c>
      <c r="C119" s="39" t="s">
        <v>11769</v>
      </c>
      <c r="D119" s="39" t="s">
        <v>11761</v>
      </c>
      <c r="E119" s="39" t="s">
        <v>20890</v>
      </c>
      <c r="F119" s="39" t="s">
        <v>3332</v>
      </c>
      <c r="G119" s="3" t="s">
        <v>11770</v>
      </c>
      <c r="H119" s="39"/>
    </row>
    <row r="120" spans="1:8" s="2" customFormat="1" ht="26">
      <c r="A120" s="3">
        <v>116</v>
      </c>
      <c r="B120" s="39" t="s">
        <v>1517</v>
      </c>
      <c r="C120" s="39" t="s">
        <v>11769</v>
      </c>
      <c r="D120" s="39" t="s">
        <v>11761</v>
      </c>
      <c r="E120" s="39" t="s">
        <v>20890</v>
      </c>
      <c r="F120" s="39" t="s">
        <v>1517</v>
      </c>
      <c r="G120" s="3" t="s">
        <v>11771</v>
      </c>
      <c r="H120" s="39"/>
    </row>
    <row r="121" spans="1:8" s="2" customFormat="1" ht="26">
      <c r="A121" s="3">
        <v>117</v>
      </c>
      <c r="B121" s="39" t="s">
        <v>11772</v>
      </c>
      <c r="C121" s="39" t="s">
        <v>11773</v>
      </c>
      <c r="D121" s="39" t="s">
        <v>11761</v>
      </c>
      <c r="E121" s="39" t="s">
        <v>20890</v>
      </c>
      <c r="F121" s="39" t="s">
        <v>11772</v>
      </c>
      <c r="G121" s="3" t="s">
        <v>11774</v>
      </c>
      <c r="H121" s="39"/>
    </row>
    <row r="122" spans="1:8" s="2" customFormat="1" ht="26">
      <c r="A122" s="3">
        <v>118</v>
      </c>
      <c r="B122" s="39" t="s">
        <v>11775</v>
      </c>
      <c r="C122" s="39" t="s">
        <v>11776</v>
      </c>
      <c r="D122" s="39" t="s">
        <v>11761</v>
      </c>
      <c r="E122" s="39" t="s">
        <v>20890</v>
      </c>
      <c r="F122" s="39" t="s">
        <v>11775</v>
      </c>
      <c r="G122" s="3" t="s">
        <v>11777</v>
      </c>
      <c r="H122" s="39"/>
    </row>
    <row r="123" spans="1:8" s="2" customFormat="1" ht="26">
      <c r="A123" s="3">
        <v>119</v>
      </c>
      <c r="B123" s="39" t="s">
        <v>11778</v>
      </c>
      <c r="C123" s="39" t="s">
        <v>11764</v>
      </c>
      <c r="D123" s="39" t="s">
        <v>11761</v>
      </c>
      <c r="E123" s="39" t="s">
        <v>20890</v>
      </c>
      <c r="F123" s="39" t="s">
        <v>11778</v>
      </c>
      <c r="G123" s="3" t="s">
        <v>11779</v>
      </c>
      <c r="H123" s="39"/>
    </row>
    <row r="124" spans="1:8" s="2" customFormat="1" ht="26">
      <c r="A124" s="3">
        <v>120</v>
      </c>
      <c r="B124" s="39" t="s">
        <v>11780</v>
      </c>
      <c r="C124" s="39" t="s">
        <v>11764</v>
      </c>
      <c r="D124" s="39" t="s">
        <v>11761</v>
      </c>
      <c r="E124" s="39" t="s">
        <v>20890</v>
      </c>
      <c r="F124" s="39" t="s">
        <v>11780</v>
      </c>
      <c r="G124" s="3" t="s">
        <v>11781</v>
      </c>
      <c r="H124" s="39"/>
    </row>
    <row r="125" spans="1:8" s="2" customFormat="1" ht="26">
      <c r="A125" s="3">
        <v>121</v>
      </c>
      <c r="B125" s="39" t="s">
        <v>11782</v>
      </c>
      <c r="C125" s="39" t="s">
        <v>11783</v>
      </c>
      <c r="D125" s="39" t="s">
        <v>11761</v>
      </c>
      <c r="E125" s="39" t="s">
        <v>20890</v>
      </c>
      <c r="F125" s="39" t="s">
        <v>11782</v>
      </c>
      <c r="G125" s="3" t="s">
        <v>11784</v>
      </c>
      <c r="H125" s="39"/>
    </row>
    <row r="126" spans="1:8" s="2" customFormat="1" ht="26">
      <c r="A126" s="3">
        <v>122</v>
      </c>
      <c r="B126" s="39" t="s">
        <v>11785</v>
      </c>
      <c r="C126" s="39" t="s">
        <v>11786</v>
      </c>
      <c r="D126" s="39" t="s">
        <v>11761</v>
      </c>
      <c r="E126" s="39" t="s">
        <v>20890</v>
      </c>
      <c r="F126" s="39" t="s">
        <v>11785</v>
      </c>
      <c r="G126" s="3" t="s">
        <v>11787</v>
      </c>
      <c r="H126" s="39"/>
    </row>
    <row r="127" spans="1:8" s="2" customFormat="1" ht="26">
      <c r="A127" s="3">
        <v>123</v>
      </c>
      <c r="B127" s="39" t="s">
        <v>11788</v>
      </c>
      <c r="C127" s="39" t="s">
        <v>11789</v>
      </c>
      <c r="D127" s="39" t="s">
        <v>11761</v>
      </c>
      <c r="E127" s="39" t="s">
        <v>20890</v>
      </c>
      <c r="F127" s="39" t="s">
        <v>11788</v>
      </c>
      <c r="G127" s="3" t="s">
        <v>11790</v>
      </c>
      <c r="H127" s="39"/>
    </row>
    <row r="128" spans="1:8" s="2" customFormat="1" ht="26">
      <c r="A128" s="3">
        <v>124</v>
      </c>
      <c r="B128" s="39" t="s">
        <v>11791</v>
      </c>
      <c r="C128" s="39" t="s">
        <v>11792</v>
      </c>
      <c r="D128" s="39" t="s">
        <v>11761</v>
      </c>
      <c r="E128" s="39" t="s">
        <v>20890</v>
      </c>
      <c r="F128" s="39" t="s">
        <v>11791</v>
      </c>
      <c r="G128" s="3" t="s">
        <v>11793</v>
      </c>
      <c r="H128" s="39"/>
    </row>
    <row r="129" spans="1:8" s="2" customFormat="1" ht="26">
      <c r="A129" s="3">
        <v>125</v>
      </c>
      <c r="B129" s="39" t="s">
        <v>11794</v>
      </c>
      <c r="C129" s="39" t="s">
        <v>11795</v>
      </c>
      <c r="D129" s="39" t="s">
        <v>11761</v>
      </c>
      <c r="E129" s="39" t="s">
        <v>20890</v>
      </c>
      <c r="F129" s="39" t="s">
        <v>11794</v>
      </c>
      <c r="G129" s="3" t="s">
        <v>11796</v>
      </c>
      <c r="H129" s="39"/>
    </row>
    <row r="130" spans="1:8" s="2" customFormat="1" ht="26">
      <c r="A130" s="3">
        <v>126</v>
      </c>
      <c r="B130" s="39" t="s">
        <v>11797</v>
      </c>
      <c r="C130" s="39" t="s">
        <v>11798</v>
      </c>
      <c r="D130" s="39" t="s">
        <v>11799</v>
      </c>
      <c r="E130" s="39" t="s">
        <v>20890</v>
      </c>
      <c r="F130" s="39" t="s">
        <v>11797</v>
      </c>
      <c r="G130" s="3" t="s">
        <v>11800</v>
      </c>
      <c r="H130" s="39"/>
    </row>
    <row r="131" spans="1:8" s="2" customFormat="1" ht="26">
      <c r="A131" s="3">
        <v>127</v>
      </c>
      <c r="B131" s="39" t="s">
        <v>11801</v>
      </c>
      <c r="C131" s="39" t="s">
        <v>11802</v>
      </c>
      <c r="D131" s="39" t="s">
        <v>11799</v>
      </c>
      <c r="E131" s="39" t="s">
        <v>20890</v>
      </c>
      <c r="F131" s="39" t="s">
        <v>11801</v>
      </c>
      <c r="G131" s="3" t="s">
        <v>11803</v>
      </c>
      <c r="H131" s="39"/>
    </row>
    <row r="132" spans="1:8" s="2" customFormat="1" ht="26">
      <c r="A132" s="3">
        <v>128</v>
      </c>
      <c r="B132" s="39" t="s">
        <v>11804</v>
      </c>
      <c r="C132" s="39" t="s">
        <v>11805</v>
      </c>
      <c r="D132" s="39" t="s">
        <v>11799</v>
      </c>
      <c r="E132" s="39" t="s">
        <v>20890</v>
      </c>
      <c r="F132" s="39" t="s">
        <v>11804</v>
      </c>
      <c r="G132" s="3" t="s">
        <v>11806</v>
      </c>
      <c r="H132" s="39"/>
    </row>
    <row r="133" spans="1:8" s="2" customFormat="1" ht="26">
      <c r="A133" s="3">
        <v>129</v>
      </c>
      <c r="B133" s="39" t="s">
        <v>11807</v>
      </c>
      <c r="C133" s="39" t="s">
        <v>11802</v>
      </c>
      <c r="D133" s="39" t="s">
        <v>11799</v>
      </c>
      <c r="E133" s="39" t="s">
        <v>20890</v>
      </c>
      <c r="F133" s="39" t="s">
        <v>11807</v>
      </c>
      <c r="G133" s="3" t="s">
        <v>11808</v>
      </c>
      <c r="H133" s="39"/>
    </row>
    <row r="134" spans="1:8" s="2" customFormat="1" ht="26">
      <c r="A134" s="3">
        <v>130</v>
      </c>
      <c r="B134" s="39" t="s">
        <v>11809</v>
      </c>
      <c r="C134" s="39" t="s">
        <v>11810</v>
      </c>
      <c r="D134" s="39" t="s">
        <v>11799</v>
      </c>
      <c r="E134" s="39" t="s">
        <v>20890</v>
      </c>
      <c r="F134" s="39" t="s">
        <v>11809</v>
      </c>
      <c r="G134" s="3" t="s">
        <v>11811</v>
      </c>
      <c r="H134" s="39"/>
    </row>
    <row r="135" spans="1:8" s="2" customFormat="1" ht="26">
      <c r="A135" s="3">
        <v>131</v>
      </c>
      <c r="B135" s="39" t="s">
        <v>11812</v>
      </c>
      <c r="C135" s="39" t="s">
        <v>11813</v>
      </c>
      <c r="D135" s="39" t="s">
        <v>11799</v>
      </c>
      <c r="E135" s="39" t="s">
        <v>20890</v>
      </c>
      <c r="F135" s="39" t="s">
        <v>11812</v>
      </c>
      <c r="G135" s="3" t="s">
        <v>11814</v>
      </c>
      <c r="H135" s="39"/>
    </row>
    <row r="136" spans="1:8" s="2" customFormat="1" ht="26">
      <c r="A136" s="3">
        <v>132</v>
      </c>
      <c r="B136" s="39" t="s">
        <v>9031</v>
      </c>
      <c r="C136" s="39" t="s">
        <v>11815</v>
      </c>
      <c r="D136" s="39" t="s">
        <v>11799</v>
      </c>
      <c r="E136" s="39" t="s">
        <v>20890</v>
      </c>
      <c r="F136" s="39" t="s">
        <v>9031</v>
      </c>
      <c r="G136" s="3" t="s">
        <v>11816</v>
      </c>
      <c r="H136" s="39"/>
    </row>
    <row r="137" spans="1:8" s="2" customFormat="1" ht="26">
      <c r="A137" s="3">
        <v>133</v>
      </c>
      <c r="B137" s="39" t="s">
        <v>11817</v>
      </c>
      <c r="C137" s="39" t="s">
        <v>11818</v>
      </c>
      <c r="D137" s="39" t="s">
        <v>11799</v>
      </c>
      <c r="E137" s="39" t="s">
        <v>20890</v>
      </c>
      <c r="F137" s="39" t="s">
        <v>11817</v>
      </c>
      <c r="G137" s="3" t="s">
        <v>11819</v>
      </c>
      <c r="H137" s="39"/>
    </row>
    <row r="138" spans="1:8" s="2" customFormat="1" ht="26">
      <c r="A138" s="3">
        <v>134</v>
      </c>
      <c r="B138" s="39" t="s">
        <v>11820</v>
      </c>
      <c r="C138" s="39" t="s">
        <v>11802</v>
      </c>
      <c r="D138" s="39" t="s">
        <v>11799</v>
      </c>
      <c r="E138" s="39" t="s">
        <v>20890</v>
      </c>
      <c r="F138" s="39" t="s">
        <v>11820</v>
      </c>
      <c r="G138" s="3" t="s">
        <v>11821</v>
      </c>
      <c r="H138" s="39"/>
    </row>
    <row r="139" spans="1:8" s="2" customFormat="1" ht="26">
      <c r="A139" s="3">
        <v>135</v>
      </c>
      <c r="B139" s="39" t="s">
        <v>11822</v>
      </c>
      <c r="C139" s="39" t="s">
        <v>11823</v>
      </c>
      <c r="D139" s="39" t="s">
        <v>11799</v>
      </c>
      <c r="E139" s="39" t="s">
        <v>20890</v>
      </c>
      <c r="F139" s="39" t="s">
        <v>11822</v>
      </c>
      <c r="G139" s="3" t="s">
        <v>11824</v>
      </c>
      <c r="H139" s="39"/>
    </row>
    <row r="140" spans="1:8" s="2" customFormat="1" ht="26">
      <c r="A140" s="3">
        <v>136</v>
      </c>
      <c r="B140" s="39" t="s">
        <v>11825</v>
      </c>
      <c r="C140" s="39" t="s">
        <v>11826</v>
      </c>
      <c r="D140" s="39" t="s">
        <v>11827</v>
      </c>
      <c r="E140" s="39" t="s">
        <v>20890</v>
      </c>
      <c r="F140" s="39" t="s">
        <v>11825</v>
      </c>
      <c r="G140" s="3" t="s">
        <v>11828</v>
      </c>
      <c r="H140" s="39"/>
    </row>
    <row r="141" spans="1:8" s="2" customFormat="1" ht="26">
      <c r="A141" s="3">
        <v>137</v>
      </c>
      <c r="B141" s="39" t="s">
        <v>11829</v>
      </c>
      <c r="C141" s="39" t="s">
        <v>11830</v>
      </c>
      <c r="D141" s="39" t="s">
        <v>11827</v>
      </c>
      <c r="E141" s="39" t="s">
        <v>20890</v>
      </c>
      <c r="F141" s="39" t="s">
        <v>11829</v>
      </c>
      <c r="G141" s="3" t="s">
        <v>11831</v>
      </c>
      <c r="H141" s="39"/>
    </row>
    <row r="142" spans="1:8" s="2" customFormat="1" ht="26">
      <c r="A142" s="3">
        <v>138</v>
      </c>
      <c r="B142" s="39" t="s">
        <v>11832</v>
      </c>
      <c r="C142" s="39" t="s">
        <v>11833</v>
      </c>
      <c r="D142" s="39" t="s">
        <v>11827</v>
      </c>
      <c r="E142" s="39" t="s">
        <v>20890</v>
      </c>
      <c r="F142" s="39" t="s">
        <v>11832</v>
      </c>
      <c r="G142" s="3" t="s">
        <v>11834</v>
      </c>
      <c r="H142" s="39"/>
    </row>
    <row r="143" spans="1:8" s="2" customFormat="1" ht="26">
      <c r="A143" s="3">
        <v>139</v>
      </c>
      <c r="B143" s="39" t="s">
        <v>11835</v>
      </c>
      <c r="C143" s="39" t="s">
        <v>11836</v>
      </c>
      <c r="D143" s="39" t="s">
        <v>11827</v>
      </c>
      <c r="E143" s="39" t="s">
        <v>20890</v>
      </c>
      <c r="F143" s="39" t="s">
        <v>11835</v>
      </c>
      <c r="G143" s="3" t="s">
        <v>11837</v>
      </c>
      <c r="H143" s="39"/>
    </row>
    <row r="144" spans="1:8" s="2" customFormat="1" ht="26">
      <c r="A144" s="3">
        <v>140</v>
      </c>
      <c r="B144" s="39" t="s">
        <v>11838</v>
      </c>
      <c r="C144" s="39" t="s">
        <v>11839</v>
      </c>
      <c r="D144" s="39" t="s">
        <v>11827</v>
      </c>
      <c r="E144" s="39" t="s">
        <v>20890</v>
      </c>
      <c r="F144" s="39" t="s">
        <v>11838</v>
      </c>
      <c r="G144" s="3" t="s">
        <v>11840</v>
      </c>
      <c r="H144" s="39"/>
    </row>
    <row r="145" spans="1:8" s="2" customFormat="1" ht="39">
      <c r="A145" s="3">
        <v>141</v>
      </c>
      <c r="B145" s="39" t="s">
        <v>11841</v>
      </c>
      <c r="C145" s="39" t="s">
        <v>11842</v>
      </c>
      <c r="D145" s="39" t="s">
        <v>11827</v>
      </c>
      <c r="E145" s="39" t="s">
        <v>20890</v>
      </c>
      <c r="F145" s="39" t="s">
        <v>11841</v>
      </c>
      <c r="G145" s="3" t="s">
        <v>11843</v>
      </c>
      <c r="H145" s="39"/>
    </row>
    <row r="146" spans="1:8" s="2" customFormat="1" ht="26">
      <c r="A146" s="3">
        <v>142</v>
      </c>
      <c r="B146" s="39" t="s">
        <v>11844</v>
      </c>
      <c r="C146" s="39" t="s">
        <v>11845</v>
      </c>
      <c r="D146" s="39" t="s">
        <v>11827</v>
      </c>
      <c r="E146" s="39" t="s">
        <v>20890</v>
      </c>
      <c r="F146" s="39" t="s">
        <v>11844</v>
      </c>
      <c r="G146" s="3" t="s">
        <v>11846</v>
      </c>
      <c r="H146" s="39"/>
    </row>
    <row r="147" spans="1:8" s="2" customFormat="1" ht="26">
      <c r="A147" s="3">
        <v>143</v>
      </c>
      <c r="B147" s="39" t="s">
        <v>11847</v>
      </c>
      <c r="C147" s="39" t="s">
        <v>11848</v>
      </c>
      <c r="D147" s="39" t="s">
        <v>11827</v>
      </c>
      <c r="E147" s="39" t="s">
        <v>20890</v>
      </c>
      <c r="F147" s="39" t="s">
        <v>11847</v>
      </c>
      <c r="G147" s="3" t="s">
        <v>11849</v>
      </c>
      <c r="H147" s="39"/>
    </row>
    <row r="148" spans="1:8" s="2" customFormat="1" ht="26">
      <c r="A148" s="3">
        <v>144</v>
      </c>
      <c r="B148" s="39" t="s">
        <v>11850</v>
      </c>
      <c r="C148" s="39" t="s">
        <v>11851</v>
      </c>
      <c r="D148" s="39" t="s">
        <v>11827</v>
      </c>
      <c r="E148" s="39" t="s">
        <v>20890</v>
      </c>
      <c r="F148" s="39" t="s">
        <v>11850</v>
      </c>
      <c r="G148" s="3" t="s">
        <v>11852</v>
      </c>
      <c r="H148" s="39"/>
    </row>
    <row r="149" spans="1:8" s="2" customFormat="1" ht="26">
      <c r="A149" s="3">
        <v>145</v>
      </c>
      <c r="B149" s="39" t="s">
        <v>11853</v>
      </c>
      <c r="C149" s="39" t="s">
        <v>11854</v>
      </c>
      <c r="D149" s="39" t="s">
        <v>11827</v>
      </c>
      <c r="E149" s="39" t="s">
        <v>20890</v>
      </c>
      <c r="F149" s="39" t="s">
        <v>11853</v>
      </c>
      <c r="G149" s="3" t="s">
        <v>11855</v>
      </c>
      <c r="H149" s="39"/>
    </row>
    <row r="150" spans="1:8" s="2" customFormat="1" ht="26">
      <c r="A150" s="3">
        <v>146</v>
      </c>
      <c r="B150" s="39" t="s">
        <v>11856</v>
      </c>
      <c r="C150" s="39" t="s">
        <v>11857</v>
      </c>
      <c r="D150" s="39" t="s">
        <v>11827</v>
      </c>
      <c r="E150" s="39" t="s">
        <v>20890</v>
      </c>
      <c r="F150" s="39" t="s">
        <v>11856</v>
      </c>
      <c r="G150" s="3" t="s">
        <v>11858</v>
      </c>
      <c r="H150" s="39"/>
    </row>
    <row r="151" spans="1:8" s="2" customFormat="1" ht="26">
      <c r="A151" s="3">
        <v>147</v>
      </c>
      <c r="B151" s="39" t="s">
        <v>11859</v>
      </c>
      <c r="C151" s="39" t="s">
        <v>11854</v>
      </c>
      <c r="D151" s="39" t="s">
        <v>11827</v>
      </c>
      <c r="E151" s="39" t="s">
        <v>20890</v>
      </c>
      <c r="F151" s="39" t="s">
        <v>11859</v>
      </c>
      <c r="G151" s="3" t="s">
        <v>11860</v>
      </c>
      <c r="H151" s="39"/>
    </row>
    <row r="152" spans="1:8" s="2" customFormat="1" ht="26">
      <c r="A152" s="3">
        <v>148</v>
      </c>
      <c r="B152" s="39" t="s">
        <v>11861</v>
      </c>
      <c r="C152" s="39" t="s">
        <v>11862</v>
      </c>
      <c r="D152" s="39" t="s">
        <v>11827</v>
      </c>
      <c r="E152" s="39" t="s">
        <v>20890</v>
      </c>
      <c r="F152" s="39" t="s">
        <v>11861</v>
      </c>
      <c r="G152" s="3" t="s">
        <v>11863</v>
      </c>
      <c r="H152" s="39"/>
    </row>
    <row r="153" spans="1:8" s="2" customFormat="1" ht="26">
      <c r="A153" s="3">
        <v>149</v>
      </c>
      <c r="B153" s="39" t="s">
        <v>11864</v>
      </c>
      <c r="C153" s="39" t="s">
        <v>11865</v>
      </c>
      <c r="D153" s="39" t="s">
        <v>11866</v>
      </c>
      <c r="E153" s="39" t="s">
        <v>20890</v>
      </c>
      <c r="F153" s="39" t="s">
        <v>11864</v>
      </c>
      <c r="G153" s="3" t="s">
        <v>11867</v>
      </c>
      <c r="H153" s="39"/>
    </row>
    <row r="154" spans="1:8" s="2" customFormat="1" ht="26">
      <c r="A154" s="3">
        <v>150</v>
      </c>
      <c r="B154" s="39" t="s">
        <v>11868</v>
      </c>
      <c r="C154" s="39" t="s">
        <v>11869</v>
      </c>
      <c r="D154" s="39" t="s">
        <v>11866</v>
      </c>
      <c r="E154" s="39" t="s">
        <v>20890</v>
      </c>
      <c r="F154" s="39" t="s">
        <v>11868</v>
      </c>
      <c r="G154" s="3" t="s">
        <v>11870</v>
      </c>
      <c r="H154" s="39"/>
    </row>
    <row r="155" spans="1:8" s="2" customFormat="1" ht="26">
      <c r="A155" s="3">
        <v>151</v>
      </c>
      <c r="B155" s="39" t="s">
        <v>11871</v>
      </c>
      <c r="C155" s="39" t="s">
        <v>11872</v>
      </c>
      <c r="D155" s="39" t="s">
        <v>11866</v>
      </c>
      <c r="E155" s="39" t="s">
        <v>20890</v>
      </c>
      <c r="F155" s="39" t="s">
        <v>11871</v>
      </c>
      <c r="G155" s="3" t="s">
        <v>11873</v>
      </c>
      <c r="H155" s="39"/>
    </row>
    <row r="156" spans="1:8" s="2" customFormat="1" ht="26">
      <c r="A156" s="3">
        <v>152</v>
      </c>
      <c r="B156" s="39" t="s">
        <v>11874</v>
      </c>
      <c r="C156" s="39" t="s">
        <v>11872</v>
      </c>
      <c r="D156" s="39" t="s">
        <v>11866</v>
      </c>
      <c r="E156" s="39" t="s">
        <v>20890</v>
      </c>
      <c r="F156" s="39" t="s">
        <v>11874</v>
      </c>
      <c r="G156" s="3" t="s">
        <v>11875</v>
      </c>
      <c r="H156" s="39"/>
    </row>
    <row r="157" spans="1:8" s="2" customFormat="1" ht="26">
      <c r="A157" s="3">
        <v>153</v>
      </c>
      <c r="B157" s="39" t="s">
        <v>11876</v>
      </c>
      <c r="C157" s="39" t="s">
        <v>11877</v>
      </c>
      <c r="D157" s="39" t="s">
        <v>11866</v>
      </c>
      <c r="E157" s="39" t="s">
        <v>20890</v>
      </c>
      <c r="F157" s="39" t="s">
        <v>11876</v>
      </c>
      <c r="G157" s="3" t="s">
        <v>11878</v>
      </c>
      <c r="H157" s="39"/>
    </row>
    <row r="158" spans="1:8" s="2" customFormat="1" ht="26">
      <c r="A158" s="3">
        <v>154</v>
      </c>
      <c r="B158" s="39" t="s">
        <v>11879</v>
      </c>
      <c r="C158" s="39" t="s">
        <v>11880</v>
      </c>
      <c r="D158" s="39" t="s">
        <v>11866</v>
      </c>
      <c r="E158" s="39" t="s">
        <v>20890</v>
      </c>
      <c r="F158" s="39" t="s">
        <v>11879</v>
      </c>
      <c r="G158" s="3" t="s">
        <v>11881</v>
      </c>
      <c r="H158" s="39"/>
    </row>
    <row r="159" spans="1:8" s="2" customFormat="1" ht="26">
      <c r="A159" s="3">
        <v>155</v>
      </c>
      <c r="B159" s="39" t="s">
        <v>20893</v>
      </c>
      <c r="C159" s="39" t="s">
        <v>11883</v>
      </c>
      <c r="D159" s="39" t="s">
        <v>11866</v>
      </c>
      <c r="E159" s="39" t="s">
        <v>20890</v>
      </c>
      <c r="F159" s="39" t="s">
        <v>11882</v>
      </c>
      <c r="G159" s="3" t="s">
        <v>11882</v>
      </c>
      <c r="H159" s="39"/>
    </row>
    <row r="160" spans="1:8" s="2" customFormat="1" ht="26">
      <c r="A160" s="3">
        <v>156</v>
      </c>
      <c r="B160" s="39" t="s">
        <v>11884</v>
      </c>
      <c r="C160" s="39" t="s">
        <v>11885</v>
      </c>
      <c r="D160" s="39" t="s">
        <v>11866</v>
      </c>
      <c r="E160" s="39" t="s">
        <v>20890</v>
      </c>
      <c r="F160" s="39" t="s">
        <v>11884</v>
      </c>
      <c r="G160" s="3" t="s">
        <v>11886</v>
      </c>
      <c r="H160" s="39"/>
    </row>
    <row r="161" spans="1:8" s="2" customFormat="1" ht="26">
      <c r="A161" s="3">
        <v>157</v>
      </c>
      <c r="B161" s="39" t="s">
        <v>11887</v>
      </c>
      <c r="C161" s="39" t="s">
        <v>11872</v>
      </c>
      <c r="D161" s="39" t="s">
        <v>11866</v>
      </c>
      <c r="E161" s="39" t="s">
        <v>20890</v>
      </c>
      <c r="F161" s="39" t="s">
        <v>11887</v>
      </c>
      <c r="G161" s="3" t="s">
        <v>11888</v>
      </c>
      <c r="H161" s="39"/>
    </row>
    <row r="162" spans="1:8" s="2" customFormat="1" ht="26">
      <c r="A162" s="3">
        <v>158</v>
      </c>
      <c r="B162" s="39" t="s">
        <v>11508</v>
      </c>
      <c r="C162" s="39" t="s">
        <v>11889</v>
      </c>
      <c r="D162" s="39" t="s">
        <v>11866</v>
      </c>
      <c r="E162" s="39" t="s">
        <v>20890</v>
      </c>
      <c r="F162" s="39" t="s">
        <v>11508</v>
      </c>
      <c r="G162" s="3" t="s">
        <v>11890</v>
      </c>
      <c r="H162" s="39"/>
    </row>
    <row r="163" spans="1:8" s="2" customFormat="1" ht="26">
      <c r="A163" s="3">
        <v>159</v>
      </c>
      <c r="B163" s="39" t="s">
        <v>11891</v>
      </c>
      <c r="C163" s="39" t="s">
        <v>11892</v>
      </c>
      <c r="D163" s="39" t="s">
        <v>11866</v>
      </c>
      <c r="E163" s="39" t="s">
        <v>20890</v>
      </c>
      <c r="F163" s="39" t="s">
        <v>11891</v>
      </c>
      <c r="G163" s="3" t="s">
        <v>11893</v>
      </c>
      <c r="H163" s="39"/>
    </row>
    <row r="164" spans="1:8" s="2" customFormat="1" ht="26">
      <c r="A164" s="3">
        <v>160</v>
      </c>
      <c r="B164" s="39" t="s">
        <v>11894</v>
      </c>
      <c r="C164" s="39" t="s">
        <v>11895</v>
      </c>
      <c r="D164" s="39" t="s">
        <v>11866</v>
      </c>
      <c r="E164" s="39" t="s">
        <v>20890</v>
      </c>
      <c r="F164" s="39" t="s">
        <v>11894</v>
      </c>
      <c r="G164" s="3" t="s">
        <v>11896</v>
      </c>
      <c r="H164" s="39"/>
    </row>
    <row r="165" spans="1:8" s="2" customFormat="1" ht="26">
      <c r="A165" s="3">
        <v>161</v>
      </c>
      <c r="B165" s="39" t="s">
        <v>11897</v>
      </c>
      <c r="C165" s="39" t="s">
        <v>11872</v>
      </c>
      <c r="D165" s="39" t="s">
        <v>11866</v>
      </c>
      <c r="E165" s="39" t="s">
        <v>20890</v>
      </c>
      <c r="F165" s="39" t="s">
        <v>11897</v>
      </c>
      <c r="G165" s="3" t="s">
        <v>11898</v>
      </c>
      <c r="H165" s="39"/>
    </row>
    <row r="166" spans="1:8" s="2" customFormat="1" ht="26">
      <c r="A166" s="3">
        <v>162</v>
      </c>
      <c r="B166" s="39" t="s">
        <v>20893</v>
      </c>
      <c r="C166" s="39" t="s">
        <v>11900</v>
      </c>
      <c r="D166" s="39" t="s">
        <v>11866</v>
      </c>
      <c r="E166" s="39" t="s">
        <v>20890</v>
      </c>
      <c r="F166" s="39" t="s">
        <v>11899</v>
      </c>
      <c r="G166" s="3" t="s">
        <v>11899</v>
      </c>
      <c r="H166" s="39"/>
    </row>
    <row r="167" spans="1:8" s="2" customFormat="1" ht="26">
      <c r="A167" s="3">
        <v>163</v>
      </c>
      <c r="B167" s="39" t="s">
        <v>11901</v>
      </c>
      <c r="C167" s="39" t="s">
        <v>11902</v>
      </c>
      <c r="D167" s="39" t="s">
        <v>11903</v>
      </c>
      <c r="E167" s="39" t="s">
        <v>20890</v>
      </c>
      <c r="F167" s="39" t="s">
        <v>11901</v>
      </c>
      <c r="G167" s="3" t="s">
        <v>11904</v>
      </c>
      <c r="H167" s="39"/>
    </row>
    <row r="168" spans="1:8" s="2" customFormat="1" ht="26">
      <c r="A168" s="3">
        <v>164</v>
      </c>
      <c r="B168" s="39" t="s">
        <v>11905</v>
      </c>
      <c r="C168" s="39" t="s">
        <v>11906</v>
      </c>
      <c r="D168" s="39" t="s">
        <v>11903</v>
      </c>
      <c r="E168" s="39" t="s">
        <v>20890</v>
      </c>
      <c r="F168" s="39" t="s">
        <v>11905</v>
      </c>
      <c r="G168" s="3" t="s">
        <v>11907</v>
      </c>
      <c r="H168" s="39"/>
    </row>
    <row r="169" spans="1:8" s="2" customFormat="1" ht="26">
      <c r="A169" s="3">
        <v>165</v>
      </c>
      <c r="B169" s="39" t="s">
        <v>11908</v>
      </c>
      <c r="C169" s="39" t="s">
        <v>11909</v>
      </c>
      <c r="D169" s="39" t="s">
        <v>11903</v>
      </c>
      <c r="E169" s="39" t="s">
        <v>20890</v>
      </c>
      <c r="F169" s="39" t="s">
        <v>11908</v>
      </c>
      <c r="G169" s="3" t="s">
        <v>11910</v>
      </c>
      <c r="H169" s="39"/>
    </row>
    <row r="170" spans="1:8" s="2" customFormat="1" ht="26">
      <c r="A170" s="3">
        <v>166</v>
      </c>
      <c r="B170" s="39" t="s">
        <v>11911</v>
      </c>
      <c r="C170" s="39" t="s">
        <v>11912</v>
      </c>
      <c r="D170" s="39" t="s">
        <v>11903</v>
      </c>
      <c r="E170" s="39" t="s">
        <v>20890</v>
      </c>
      <c r="F170" s="39" t="s">
        <v>11911</v>
      </c>
      <c r="G170" s="3" t="s">
        <v>11913</v>
      </c>
      <c r="H170" s="39"/>
    </row>
    <row r="171" spans="1:8" s="2" customFormat="1" ht="26">
      <c r="A171" s="3">
        <v>167</v>
      </c>
      <c r="B171" s="39" t="s">
        <v>11914</v>
      </c>
      <c r="C171" s="39" t="s">
        <v>11915</v>
      </c>
      <c r="D171" s="39" t="s">
        <v>11903</v>
      </c>
      <c r="E171" s="39" t="s">
        <v>20890</v>
      </c>
      <c r="F171" s="39" t="s">
        <v>11914</v>
      </c>
      <c r="G171" s="3" t="s">
        <v>11916</v>
      </c>
      <c r="H171" s="39"/>
    </row>
    <row r="172" spans="1:8" s="2" customFormat="1" ht="26">
      <c r="A172" s="3">
        <v>168</v>
      </c>
      <c r="B172" s="39" t="s">
        <v>11917</v>
      </c>
      <c r="C172" s="39" t="s">
        <v>11918</v>
      </c>
      <c r="D172" s="39" t="s">
        <v>11903</v>
      </c>
      <c r="E172" s="39" t="s">
        <v>20890</v>
      </c>
      <c r="F172" s="39" t="s">
        <v>11917</v>
      </c>
      <c r="G172" s="3" t="s">
        <v>11919</v>
      </c>
      <c r="H172" s="39"/>
    </row>
    <row r="173" spans="1:8" s="2" customFormat="1" ht="26">
      <c r="A173" s="3">
        <v>169</v>
      </c>
      <c r="B173" s="39" t="s">
        <v>11920</v>
      </c>
      <c r="C173" s="39" t="s">
        <v>11921</v>
      </c>
      <c r="D173" s="39" t="s">
        <v>11903</v>
      </c>
      <c r="E173" s="39" t="s">
        <v>20890</v>
      </c>
      <c r="F173" s="39" t="s">
        <v>11920</v>
      </c>
      <c r="G173" s="3" t="s">
        <v>11922</v>
      </c>
      <c r="H173" s="39"/>
    </row>
    <row r="174" spans="1:8" s="2" customFormat="1" ht="26">
      <c r="A174" s="3">
        <v>170</v>
      </c>
      <c r="B174" s="39" t="s">
        <v>11923</v>
      </c>
      <c r="C174" s="39" t="s">
        <v>11924</v>
      </c>
      <c r="D174" s="39" t="s">
        <v>11903</v>
      </c>
      <c r="E174" s="39" t="s">
        <v>20890</v>
      </c>
      <c r="F174" s="39" t="s">
        <v>11923</v>
      </c>
      <c r="G174" s="3" t="s">
        <v>11925</v>
      </c>
      <c r="H174" s="39"/>
    </row>
    <row r="175" spans="1:8" s="2" customFormat="1" ht="26">
      <c r="A175" s="3">
        <v>171</v>
      </c>
      <c r="B175" s="39" t="s">
        <v>11926</v>
      </c>
      <c r="C175" s="39" t="s">
        <v>11927</v>
      </c>
      <c r="D175" s="39" t="s">
        <v>11903</v>
      </c>
      <c r="E175" s="39" t="s">
        <v>20890</v>
      </c>
      <c r="F175" s="39" t="s">
        <v>11926</v>
      </c>
      <c r="G175" s="3" t="s">
        <v>11928</v>
      </c>
      <c r="H175" s="39"/>
    </row>
    <row r="176" spans="1:8" s="2" customFormat="1" ht="26">
      <c r="A176" s="3">
        <v>172</v>
      </c>
      <c r="B176" s="39" t="s">
        <v>11929</v>
      </c>
      <c r="C176" s="39" t="s">
        <v>11930</v>
      </c>
      <c r="D176" s="39" t="s">
        <v>11903</v>
      </c>
      <c r="E176" s="39" t="s">
        <v>20890</v>
      </c>
      <c r="F176" s="39" t="s">
        <v>11929</v>
      </c>
      <c r="G176" s="3" t="s">
        <v>11931</v>
      </c>
      <c r="H176" s="39"/>
    </row>
    <row r="177" spans="1:8" s="2" customFormat="1" ht="26">
      <c r="A177" s="3">
        <v>173</v>
      </c>
      <c r="B177" s="39" t="s">
        <v>11932</v>
      </c>
      <c r="C177" s="39" t="s">
        <v>11930</v>
      </c>
      <c r="D177" s="39" t="s">
        <v>11903</v>
      </c>
      <c r="E177" s="39" t="s">
        <v>20890</v>
      </c>
      <c r="F177" s="39" t="s">
        <v>11932</v>
      </c>
      <c r="G177" s="3" t="s">
        <v>11933</v>
      </c>
      <c r="H177" s="39"/>
    </row>
    <row r="178" spans="1:8" s="2" customFormat="1" ht="26">
      <c r="A178" s="3">
        <v>174</v>
      </c>
      <c r="B178" s="39" t="s">
        <v>11934</v>
      </c>
      <c r="C178" s="39" t="s">
        <v>11935</v>
      </c>
      <c r="D178" s="39" t="s">
        <v>11903</v>
      </c>
      <c r="E178" s="39" t="s">
        <v>20890</v>
      </c>
      <c r="F178" s="39" t="s">
        <v>11934</v>
      </c>
      <c r="G178" s="3" t="s">
        <v>11936</v>
      </c>
      <c r="H178" s="39"/>
    </row>
    <row r="179" spans="1:8" s="2" customFormat="1" ht="26">
      <c r="A179" s="3">
        <v>175</v>
      </c>
      <c r="B179" s="39" t="s">
        <v>11937</v>
      </c>
      <c r="C179" s="39" t="s">
        <v>11938</v>
      </c>
      <c r="D179" s="39" t="s">
        <v>11903</v>
      </c>
      <c r="E179" s="39" t="s">
        <v>20890</v>
      </c>
      <c r="F179" s="39" t="s">
        <v>11937</v>
      </c>
      <c r="G179" s="3" t="s">
        <v>11939</v>
      </c>
      <c r="H179" s="39"/>
    </row>
    <row r="180" spans="1:8" s="2" customFormat="1" ht="26">
      <c r="A180" s="3">
        <v>176</v>
      </c>
      <c r="B180" s="39" t="s">
        <v>11940</v>
      </c>
      <c r="C180" s="39" t="s">
        <v>11941</v>
      </c>
      <c r="D180" s="39" t="s">
        <v>11903</v>
      </c>
      <c r="E180" s="39" t="s">
        <v>20890</v>
      </c>
      <c r="F180" s="39" t="s">
        <v>11940</v>
      </c>
      <c r="G180" s="3" t="s">
        <v>11942</v>
      </c>
      <c r="H180" s="39"/>
    </row>
    <row r="181" spans="1:8" s="2" customFormat="1" ht="26">
      <c r="A181" s="3">
        <v>177</v>
      </c>
      <c r="B181" s="39" t="s">
        <v>11943</v>
      </c>
      <c r="C181" s="39" t="s">
        <v>11909</v>
      </c>
      <c r="D181" s="39" t="s">
        <v>11903</v>
      </c>
      <c r="E181" s="39" t="s">
        <v>20890</v>
      </c>
      <c r="F181" s="39" t="s">
        <v>11943</v>
      </c>
      <c r="G181" s="3" t="s">
        <v>11944</v>
      </c>
      <c r="H181" s="39"/>
    </row>
    <row r="182" spans="1:8" s="2" customFormat="1" ht="26">
      <c r="A182" s="3">
        <v>178</v>
      </c>
      <c r="B182" s="39" t="s">
        <v>11945</v>
      </c>
      <c r="C182" s="39" t="s">
        <v>11946</v>
      </c>
      <c r="D182" s="39" t="s">
        <v>11903</v>
      </c>
      <c r="E182" s="39" t="s">
        <v>20890</v>
      </c>
      <c r="F182" s="39" t="s">
        <v>11945</v>
      </c>
      <c r="G182" s="3" t="s">
        <v>11947</v>
      </c>
      <c r="H182" s="39"/>
    </row>
    <row r="183" spans="1:8" s="2" customFormat="1" ht="26">
      <c r="A183" s="3">
        <v>179</v>
      </c>
      <c r="B183" s="39" t="s">
        <v>11948</v>
      </c>
      <c r="C183" s="39" t="s">
        <v>11949</v>
      </c>
      <c r="D183" s="39" t="s">
        <v>11903</v>
      </c>
      <c r="E183" s="39" t="s">
        <v>20890</v>
      </c>
      <c r="F183" s="39" t="s">
        <v>11948</v>
      </c>
      <c r="G183" s="3" t="s">
        <v>11950</v>
      </c>
      <c r="H183" s="39"/>
    </row>
    <row r="184" spans="1:8" s="2" customFormat="1" ht="26">
      <c r="A184" s="3">
        <v>180</v>
      </c>
      <c r="B184" s="39" t="s">
        <v>11951</v>
      </c>
      <c r="C184" s="39" t="s">
        <v>11952</v>
      </c>
      <c r="D184" s="39" t="s">
        <v>11903</v>
      </c>
      <c r="E184" s="39" t="s">
        <v>20890</v>
      </c>
      <c r="F184" s="39" t="s">
        <v>11951</v>
      </c>
      <c r="G184" s="3" t="s">
        <v>11953</v>
      </c>
      <c r="H184" s="39"/>
    </row>
    <row r="185" spans="1:8" s="2" customFormat="1" ht="39">
      <c r="A185" s="3">
        <v>181</v>
      </c>
      <c r="B185" s="39" t="s">
        <v>11954</v>
      </c>
      <c r="C185" s="39" t="s">
        <v>11955</v>
      </c>
      <c r="D185" s="39" t="s">
        <v>11903</v>
      </c>
      <c r="E185" s="39" t="s">
        <v>20890</v>
      </c>
      <c r="F185" s="39" t="s">
        <v>11954</v>
      </c>
      <c r="G185" s="3" t="s">
        <v>11956</v>
      </c>
      <c r="H185" s="39"/>
    </row>
    <row r="186" spans="1:8" s="2" customFormat="1" ht="26">
      <c r="A186" s="3">
        <v>182</v>
      </c>
      <c r="B186" s="39" t="s">
        <v>11957</v>
      </c>
      <c r="C186" s="39" t="s">
        <v>11958</v>
      </c>
      <c r="D186" s="39" t="s">
        <v>11903</v>
      </c>
      <c r="E186" s="39" t="s">
        <v>20890</v>
      </c>
      <c r="F186" s="39" t="s">
        <v>11957</v>
      </c>
      <c r="G186" s="3" t="s">
        <v>11959</v>
      </c>
      <c r="H186" s="39"/>
    </row>
    <row r="187" spans="1:8" s="2" customFormat="1" ht="26">
      <c r="A187" s="3">
        <v>183</v>
      </c>
      <c r="B187" s="39" t="s">
        <v>11960</v>
      </c>
      <c r="C187" s="39" t="s">
        <v>11961</v>
      </c>
      <c r="D187" s="39" t="s">
        <v>11903</v>
      </c>
      <c r="E187" s="39" t="s">
        <v>20890</v>
      </c>
      <c r="F187" s="39" t="s">
        <v>11960</v>
      </c>
      <c r="G187" s="3" t="s">
        <v>11962</v>
      </c>
      <c r="H187" s="39"/>
    </row>
    <row r="188" spans="1:8" s="2" customFormat="1" ht="26">
      <c r="A188" s="3">
        <v>184</v>
      </c>
      <c r="B188" s="39" t="s">
        <v>11963</v>
      </c>
      <c r="C188" s="39" t="s">
        <v>11964</v>
      </c>
      <c r="D188" s="39" t="s">
        <v>11903</v>
      </c>
      <c r="E188" s="39" t="s">
        <v>20890</v>
      </c>
      <c r="F188" s="39" t="s">
        <v>11963</v>
      </c>
      <c r="G188" s="3" t="s">
        <v>11965</v>
      </c>
      <c r="H188" s="39"/>
    </row>
    <row r="189" spans="1:8" s="2" customFormat="1" ht="26">
      <c r="A189" s="3">
        <v>185</v>
      </c>
      <c r="B189" s="39" t="s">
        <v>11966</v>
      </c>
      <c r="C189" s="39" t="s">
        <v>11967</v>
      </c>
      <c r="D189" s="39" t="s">
        <v>11968</v>
      </c>
      <c r="E189" s="39" t="s">
        <v>20890</v>
      </c>
      <c r="F189" s="39" t="s">
        <v>11966</v>
      </c>
      <c r="G189" s="3" t="s">
        <v>11969</v>
      </c>
      <c r="H189" s="39"/>
    </row>
    <row r="190" spans="1:8" s="2" customFormat="1" ht="26">
      <c r="A190" s="3">
        <v>186</v>
      </c>
      <c r="B190" s="39" t="s">
        <v>11970</v>
      </c>
      <c r="C190" s="39" t="s">
        <v>11971</v>
      </c>
      <c r="D190" s="39" t="s">
        <v>11968</v>
      </c>
      <c r="E190" s="39" t="s">
        <v>20890</v>
      </c>
      <c r="F190" s="39" t="s">
        <v>11970</v>
      </c>
      <c r="G190" s="3" t="s">
        <v>11972</v>
      </c>
      <c r="H190" s="39"/>
    </row>
    <row r="191" spans="1:8" s="2" customFormat="1" ht="26">
      <c r="A191" s="3">
        <v>187</v>
      </c>
      <c r="B191" s="39" t="s">
        <v>11973</v>
      </c>
      <c r="C191" s="39" t="s">
        <v>11974</v>
      </c>
      <c r="D191" s="39" t="s">
        <v>11968</v>
      </c>
      <c r="E191" s="39" t="s">
        <v>20890</v>
      </c>
      <c r="F191" s="39" t="s">
        <v>11973</v>
      </c>
      <c r="G191" s="3" t="s">
        <v>11975</v>
      </c>
      <c r="H191" s="39"/>
    </row>
    <row r="192" spans="1:8" s="2" customFormat="1" ht="26">
      <c r="A192" s="3">
        <v>188</v>
      </c>
      <c r="B192" s="39" t="s">
        <v>11976</v>
      </c>
      <c r="C192" s="39" t="s">
        <v>11977</v>
      </c>
      <c r="D192" s="39" t="s">
        <v>11968</v>
      </c>
      <c r="E192" s="39" t="s">
        <v>20890</v>
      </c>
      <c r="F192" s="39" t="s">
        <v>11976</v>
      </c>
      <c r="G192" s="3" t="s">
        <v>11978</v>
      </c>
      <c r="H192" s="39"/>
    </row>
    <row r="193" spans="1:8" s="2" customFormat="1" ht="39">
      <c r="A193" s="3">
        <v>189</v>
      </c>
      <c r="B193" s="39" t="s">
        <v>11979</v>
      </c>
      <c r="C193" s="39" t="s">
        <v>11980</v>
      </c>
      <c r="D193" s="39" t="s">
        <v>11968</v>
      </c>
      <c r="E193" s="39" t="s">
        <v>20890</v>
      </c>
      <c r="F193" s="39" t="s">
        <v>11979</v>
      </c>
      <c r="G193" s="3" t="s">
        <v>11981</v>
      </c>
      <c r="H193" s="39"/>
    </row>
    <row r="194" spans="1:8" s="2" customFormat="1" ht="26">
      <c r="A194" s="3">
        <v>190</v>
      </c>
      <c r="B194" s="39" t="s">
        <v>11982</v>
      </c>
      <c r="C194" s="39" t="s">
        <v>11983</v>
      </c>
      <c r="D194" s="39" t="s">
        <v>11984</v>
      </c>
      <c r="E194" s="39" t="s">
        <v>20890</v>
      </c>
      <c r="F194" s="39" t="s">
        <v>11982</v>
      </c>
      <c r="G194" s="3" t="s">
        <v>11985</v>
      </c>
      <c r="H194" s="39"/>
    </row>
    <row r="195" spans="1:8" s="2" customFormat="1" ht="26">
      <c r="A195" s="3">
        <v>191</v>
      </c>
      <c r="B195" s="39" t="s">
        <v>11986</v>
      </c>
      <c r="C195" s="39" t="s">
        <v>11987</v>
      </c>
      <c r="D195" s="39" t="s">
        <v>11984</v>
      </c>
      <c r="E195" s="39" t="s">
        <v>20890</v>
      </c>
      <c r="F195" s="39" t="s">
        <v>11986</v>
      </c>
      <c r="G195" s="3" t="s">
        <v>11988</v>
      </c>
      <c r="H195" s="39"/>
    </row>
    <row r="196" spans="1:8" s="2" customFormat="1" ht="26">
      <c r="A196" s="3">
        <v>192</v>
      </c>
      <c r="B196" s="39" t="s">
        <v>11989</v>
      </c>
      <c r="C196" s="39" t="s">
        <v>11990</v>
      </c>
      <c r="D196" s="39" t="s">
        <v>11984</v>
      </c>
      <c r="E196" s="39" t="s">
        <v>20890</v>
      </c>
      <c r="F196" s="39" t="s">
        <v>11989</v>
      </c>
      <c r="G196" s="3" t="s">
        <v>11991</v>
      </c>
      <c r="H196" s="39"/>
    </row>
    <row r="197" spans="1:8" s="2" customFormat="1" ht="26">
      <c r="A197" s="3">
        <v>193</v>
      </c>
      <c r="B197" s="39" t="s">
        <v>11992</v>
      </c>
      <c r="C197" s="39" t="s">
        <v>11993</v>
      </c>
      <c r="D197" s="39" t="s">
        <v>11984</v>
      </c>
      <c r="E197" s="39" t="s">
        <v>20890</v>
      </c>
      <c r="F197" s="39" t="s">
        <v>11992</v>
      </c>
      <c r="G197" s="3" t="s">
        <v>11994</v>
      </c>
      <c r="H197" s="39"/>
    </row>
    <row r="198" spans="1:8" s="2" customFormat="1" ht="26">
      <c r="A198" s="3">
        <v>194</v>
      </c>
      <c r="B198" s="39" t="s">
        <v>11995</v>
      </c>
      <c r="C198" s="39" t="s">
        <v>11993</v>
      </c>
      <c r="D198" s="39" t="s">
        <v>11984</v>
      </c>
      <c r="E198" s="39" t="s">
        <v>20890</v>
      </c>
      <c r="F198" s="39" t="s">
        <v>11995</v>
      </c>
      <c r="G198" s="3" t="s">
        <v>11996</v>
      </c>
      <c r="H198" s="39"/>
    </row>
    <row r="199" spans="1:8" s="2" customFormat="1" ht="26">
      <c r="A199" s="3">
        <v>195</v>
      </c>
      <c r="B199" s="39" t="s">
        <v>11997</v>
      </c>
      <c r="C199" s="39" t="s">
        <v>11998</v>
      </c>
      <c r="D199" s="39" t="s">
        <v>11984</v>
      </c>
      <c r="E199" s="39" t="s">
        <v>20890</v>
      </c>
      <c r="F199" s="39" t="s">
        <v>11997</v>
      </c>
      <c r="G199" s="3" t="s">
        <v>11999</v>
      </c>
      <c r="H199" s="39"/>
    </row>
    <row r="200" spans="1:8" s="2" customFormat="1" ht="26">
      <c r="A200" s="3">
        <v>196</v>
      </c>
      <c r="B200" s="39" t="s">
        <v>12000</v>
      </c>
      <c r="C200" s="39" t="s">
        <v>12001</v>
      </c>
      <c r="D200" s="39" t="s">
        <v>11984</v>
      </c>
      <c r="E200" s="39" t="s">
        <v>20890</v>
      </c>
      <c r="F200" s="39" t="s">
        <v>12000</v>
      </c>
      <c r="G200" s="3" t="s">
        <v>12002</v>
      </c>
      <c r="H200" s="39"/>
    </row>
    <row r="201" spans="1:8" s="2" customFormat="1" ht="26">
      <c r="A201" s="3">
        <v>197</v>
      </c>
      <c r="B201" s="39" t="s">
        <v>12003</v>
      </c>
      <c r="C201" s="39" t="s">
        <v>12004</v>
      </c>
      <c r="D201" s="39" t="s">
        <v>11984</v>
      </c>
      <c r="E201" s="39" t="s">
        <v>20890</v>
      </c>
      <c r="F201" s="39" t="s">
        <v>12003</v>
      </c>
      <c r="G201" s="3" t="s">
        <v>12005</v>
      </c>
      <c r="H201" s="39"/>
    </row>
    <row r="202" spans="1:8" s="2" customFormat="1" ht="26">
      <c r="A202" s="3">
        <v>198</v>
      </c>
      <c r="B202" s="39" t="s">
        <v>12006</v>
      </c>
      <c r="C202" s="39" t="s">
        <v>12007</v>
      </c>
      <c r="D202" s="39" t="s">
        <v>11984</v>
      </c>
      <c r="E202" s="39" t="s">
        <v>20890</v>
      </c>
      <c r="F202" s="39" t="s">
        <v>12006</v>
      </c>
      <c r="G202" s="3" t="s">
        <v>12008</v>
      </c>
      <c r="H202" s="39"/>
    </row>
    <row r="203" spans="1:8" s="2" customFormat="1" ht="26">
      <c r="A203" s="3">
        <v>199</v>
      </c>
      <c r="B203" s="39" t="s">
        <v>1147</v>
      </c>
      <c r="C203" s="39" t="s">
        <v>11998</v>
      </c>
      <c r="D203" s="39" t="s">
        <v>11984</v>
      </c>
      <c r="E203" s="39" t="s">
        <v>20890</v>
      </c>
      <c r="F203" s="39" t="s">
        <v>1147</v>
      </c>
      <c r="G203" s="3" t="s">
        <v>12009</v>
      </c>
      <c r="H203" s="39"/>
    </row>
    <row r="204" spans="1:8" s="2" customFormat="1" ht="26">
      <c r="A204" s="3">
        <v>200</v>
      </c>
      <c r="B204" s="39" t="s">
        <v>12010</v>
      </c>
      <c r="C204" s="39" t="s">
        <v>11998</v>
      </c>
      <c r="D204" s="39" t="s">
        <v>11984</v>
      </c>
      <c r="E204" s="39" t="s">
        <v>20890</v>
      </c>
      <c r="F204" s="39" t="s">
        <v>12010</v>
      </c>
      <c r="G204" s="3" t="s">
        <v>12011</v>
      </c>
      <c r="H204" s="39"/>
    </row>
    <row r="205" spans="1:8" s="2" customFormat="1" ht="26">
      <c r="A205" s="3">
        <v>201</v>
      </c>
      <c r="B205" s="39" t="s">
        <v>12012</v>
      </c>
      <c r="C205" s="39" t="s">
        <v>11998</v>
      </c>
      <c r="D205" s="39" t="s">
        <v>11984</v>
      </c>
      <c r="E205" s="39" t="s">
        <v>20890</v>
      </c>
      <c r="F205" s="39" t="s">
        <v>12012</v>
      </c>
      <c r="G205" s="3" t="s">
        <v>12013</v>
      </c>
      <c r="H205" s="39"/>
    </row>
    <row r="206" spans="1:8" s="2" customFormat="1" ht="26">
      <c r="A206" s="3">
        <v>202</v>
      </c>
      <c r="B206" s="39" t="s">
        <v>8723</v>
      </c>
      <c r="C206" s="39" t="s">
        <v>12014</v>
      </c>
      <c r="D206" s="39" t="s">
        <v>11984</v>
      </c>
      <c r="E206" s="39" t="s">
        <v>20890</v>
      </c>
      <c r="F206" s="39" t="s">
        <v>8723</v>
      </c>
      <c r="G206" s="3" t="s">
        <v>12015</v>
      </c>
      <c r="H206" s="39"/>
    </row>
    <row r="207" spans="1:8" s="2" customFormat="1" ht="26">
      <c r="A207" s="3">
        <v>203</v>
      </c>
      <c r="B207" s="39" t="s">
        <v>12016</v>
      </c>
      <c r="C207" s="39" t="s">
        <v>12001</v>
      </c>
      <c r="D207" s="39" t="s">
        <v>11984</v>
      </c>
      <c r="E207" s="39" t="s">
        <v>20890</v>
      </c>
      <c r="F207" s="39" t="s">
        <v>12016</v>
      </c>
      <c r="G207" s="3" t="s">
        <v>12017</v>
      </c>
      <c r="H207" s="39"/>
    </row>
    <row r="208" spans="1:8" s="2" customFormat="1" ht="26">
      <c r="A208" s="3">
        <v>204</v>
      </c>
      <c r="B208" s="39" t="s">
        <v>12018</v>
      </c>
      <c r="C208" s="39" t="s">
        <v>12019</v>
      </c>
      <c r="D208" s="39" t="s">
        <v>11984</v>
      </c>
      <c r="E208" s="39" t="s">
        <v>20890</v>
      </c>
      <c r="F208" s="39" t="s">
        <v>12018</v>
      </c>
      <c r="G208" s="3" t="s">
        <v>12020</v>
      </c>
      <c r="H208" s="39"/>
    </row>
    <row r="209" spans="1:8" s="2" customFormat="1" ht="26">
      <c r="A209" s="3">
        <v>205</v>
      </c>
      <c r="B209" s="39" t="s">
        <v>12021</v>
      </c>
      <c r="C209" s="39" t="s">
        <v>12007</v>
      </c>
      <c r="D209" s="39" t="s">
        <v>11984</v>
      </c>
      <c r="E209" s="39" t="s">
        <v>20890</v>
      </c>
      <c r="F209" s="39" t="s">
        <v>12021</v>
      </c>
      <c r="G209" s="3" t="s">
        <v>12022</v>
      </c>
      <c r="H209" s="39"/>
    </row>
    <row r="210" spans="1:8" s="2" customFormat="1" ht="26">
      <c r="A210" s="3">
        <v>206</v>
      </c>
      <c r="B210" s="39" t="s">
        <v>12023</v>
      </c>
      <c r="C210" s="39" t="s">
        <v>12024</v>
      </c>
      <c r="D210" s="39" t="s">
        <v>12025</v>
      </c>
      <c r="E210" s="39" t="s">
        <v>20890</v>
      </c>
      <c r="F210" s="39" t="s">
        <v>12023</v>
      </c>
      <c r="G210" s="3" t="s">
        <v>12026</v>
      </c>
      <c r="H210" s="39"/>
    </row>
    <row r="211" spans="1:8" s="2" customFormat="1" ht="26">
      <c r="A211" s="3">
        <v>207</v>
      </c>
      <c r="B211" s="39" t="s">
        <v>12027</v>
      </c>
      <c r="C211" s="39" t="s">
        <v>12028</v>
      </c>
      <c r="D211" s="39" t="s">
        <v>12025</v>
      </c>
      <c r="E211" s="39" t="s">
        <v>20890</v>
      </c>
      <c r="F211" s="39" t="s">
        <v>12027</v>
      </c>
      <c r="G211" s="3" t="s">
        <v>12029</v>
      </c>
      <c r="H211" s="39"/>
    </row>
    <row r="212" spans="1:8" s="2" customFormat="1" ht="26">
      <c r="A212" s="3">
        <v>208</v>
      </c>
      <c r="B212" s="39" t="s">
        <v>12030</v>
      </c>
      <c r="C212" s="39" t="s">
        <v>12031</v>
      </c>
      <c r="D212" s="39" t="s">
        <v>12025</v>
      </c>
      <c r="E212" s="39" t="s">
        <v>20890</v>
      </c>
      <c r="F212" s="39" t="s">
        <v>12030</v>
      </c>
      <c r="G212" s="3" t="s">
        <v>12032</v>
      </c>
      <c r="H212" s="39"/>
    </row>
    <row r="213" spans="1:8" s="2" customFormat="1" ht="26">
      <c r="A213" s="3">
        <v>209</v>
      </c>
      <c r="B213" s="39" t="s">
        <v>12033</v>
      </c>
      <c r="C213" s="39" t="s">
        <v>12034</v>
      </c>
      <c r="D213" s="39" t="s">
        <v>12025</v>
      </c>
      <c r="E213" s="39" t="s">
        <v>20890</v>
      </c>
      <c r="F213" s="39" t="s">
        <v>12033</v>
      </c>
      <c r="G213" s="3" t="s">
        <v>12035</v>
      </c>
      <c r="H213" s="39"/>
    </row>
    <row r="214" spans="1:8" s="2" customFormat="1" ht="26">
      <c r="A214" s="3">
        <v>210</v>
      </c>
      <c r="B214" s="39" t="s">
        <v>12036</v>
      </c>
      <c r="C214" s="39" t="s">
        <v>12031</v>
      </c>
      <c r="D214" s="39" t="s">
        <v>12025</v>
      </c>
      <c r="E214" s="39" t="s">
        <v>20890</v>
      </c>
      <c r="F214" s="39" t="s">
        <v>12036</v>
      </c>
      <c r="G214" s="3" t="s">
        <v>12037</v>
      </c>
      <c r="H214" s="39"/>
    </row>
    <row r="215" spans="1:8" s="2" customFormat="1" ht="26">
      <c r="A215" s="3">
        <v>211</v>
      </c>
      <c r="B215" s="39" t="s">
        <v>12038</v>
      </c>
      <c r="C215" s="39" t="s">
        <v>12039</v>
      </c>
      <c r="D215" s="39" t="s">
        <v>12040</v>
      </c>
      <c r="E215" s="39" t="s">
        <v>20890</v>
      </c>
      <c r="F215" s="39" t="s">
        <v>12038</v>
      </c>
      <c r="G215" s="3" t="s">
        <v>12041</v>
      </c>
      <c r="H215" s="39"/>
    </row>
    <row r="216" spans="1:8" s="2" customFormat="1" ht="26">
      <c r="A216" s="3">
        <v>212</v>
      </c>
      <c r="B216" s="39" t="s">
        <v>12042</v>
      </c>
      <c r="C216" s="39" t="s">
        <v>12043</v>
      </c>
      <c r="D216" s="39" t="s">
        <v>12040</v>
      </c>
      <c r="E216" s="39" t="s">
        <v>20890</v>
      </c>
      <c r="F216" s="39" t="s">
        <v>12042</v>
      </c>
      <c r="G216" s="3" t="s">
        <v>12044</v>
      </c>
      <c r="H216" s="39"/>
    </row>
    <row r="217" spans="1:8" s="2" customFormat="1" ht="26">
      <c r="A217" s="3">
        <v>213</v>
      </c>
      <c r="B217" s="39" t="s">
        <v>12045</v>
      </c>
      <c r="C217" s="39" t="s">
        <v>12046</v>
      </c>
      <c r="D217" s="39" t="s">
        <v>12040</v>
      </c>
      <c r="E217" s="39" t="s">
        <v>20890</v>
      </c>
      <c r="F217" s="39" t="s">
        <v>12045</v>
      </c>
      <c r="G217" s="3" t="s">
        <v>12047</v>
      </c>
      <c r="H217" s="39"/>
    </row>
    <row r="218" spans="1:8" s="2" customFormat="1" ht="26">
      <c r="A218" s="3">
        <v>214</v>
      </c>
      <c r="B218" s="39" t="s">
        <v>12048</v>
      </c>
      <c r="C218" s="39" t="s">
        <v>12049</v>
      </c>
      <c r="D218" s="39" t="s">
        <v>12040</v>
      </c>
      <c r="E218" s="39" t="s">
        <v>20890</v>
      </c>
      <c r="F218" s="39" t="s">
        <v>12048</v>
      </c>
      <c r="G218" s="3" t="s">
        <v>12050</v>
      </c>
      <c r="H218" s="39"/>
    </row>
    <row r="219" spans="1:8" s="2" customFormat="1" ht="26">
      <c r="A219" s="3">
        <v>215</v>
      </c>
      <c r="B219" s="39" t="s">
        <v>12051</v>
      </c>
      <c r="C219" s="39" t="s">
        <v>12052</v>
      </c>
      <c r="D219" s="39" t="s">
        <v>12040</v>
      </c>
      <c r="E219" s="39" t="s">
        <v>20890</v>
      </c>
      <c r="F219" s="39" t="s">
        <v>12051</v>
      </c>
      <c r="G219" s="3" t="s">
        <v>12053</v>
      </c>
      <c r="H219" s="39"/>
    </row>
    <row r="220" spans="1:8" s="2" customFormat="1" ht="26">
      <c r="A220" s="3">
        <v>216</v>
      </c>
      <c r="B220" s="39" t="s">
        <v>12054</v>
      </c>
      <c r="C220" s="39" t="s">
        <v>12055</v>
      </c>
      <c r="D220" s="39" t="s">
        <v>12040</v>
      </c>
      <c r="E220" s="39" t="s">
        <v>20890</v>
      </c>
      <c r="F220" s="39" t="s">
        <v>12054</v>
      </c>
      <c r="G220" s="3" t="s">
        <v>12056</v>
      </c>
      <c r="H220" s="39"/>
    </row>
    <row r="221" spans="1:8" s="2" customFormat="1" ht="26">
      <c r="A221" s="3">
        <v>217</v>
      </c>
      <c r="B221" s="39" t="s">
        <v>12057</v>
      </c>
      <c r="C221" s="39" t="s">
        <v>12058</v>
      </c>
      <c r="D221" s="39" t="s">
        <v>12040</v>
      </c>
      <c r="E221" s="39" t="s">
        <v>20890</v>
      </c>
      <c r="F221" s="39" t="s">
        <v>12057</v>
      </c>
      <c r="G221" s="3" t="s">
        <v>12059</v>
      </c>
      <c r="H221" s="39"/>
    </row>
    <row r="222" spans="1:8" s="2" customFormat="1" ht="26">
      <c r="A222" s="3">
        <v>218</v>
      </c>
      <c r="B222" s="39" t="s">
        <v>12060</v>
      </c>
      <c r="C222" s="39" t="s">
        <v>12061</v>
      </c>
      <c r="D222" s="39" t="s">
        <v>12040</v>
      </c>
      <c r="E222" s="39" t="s">
        <v>20890</v>
      </c>
      <c r="F222" s="39" t="s">
        <v>12060</v>
      </c>
      <c r="G222" s="3" t="s">
        <v>12062</v>
      </c>
      <c r="H222" s="39"/>
    </row>
    <row r="223" spans="1:8" s="2" customFormat="1" ht="26">
      <c r="A223" s="3">
        <v>219</v>
      </c>
      <c r="B223" s="39" t="s">
        <v>12063</v>
      </c>
      <c r="C223" s="39" t="s">
        <v>12064</v>
      </c>
      <c r="D223" s="39" t="s">
        <v>12040</v>
      </c>
      <c r="E223" s="39" t="s">
        <v>20890</v>
      </c>
      <c r="F223" s="39" t="s">
        <v>12063</v>
      </c>
      <c r="G223" s="3" t="s">
        <v>12065</v>
      </c>
      <c r="H223" s="39"/>
    </row>
    <row r="224" spans="1:8" s="2" customFormat="1" ht="26">
      <c r="A224" s="3">
        <v>220</v>
      </c>
      <c r="B224" s="39" t="s">
        <v>12066</v>
      </c>
      <c r="C224" s="39" t="s">
        <v>12039</v>
      </c>
      <c r="D224" s="39" t="s">
        <v>12040</v>
      </c>
      <c r="E224" s="39" t="s">
        <v>20890</v>
      </c>
      <c r="F224" s="39" t="s">
        <v>12066</v>
      </c>
      <c r="G224" s="3" t="s">
        <v>12067</v>
      </c>
      <c r="H224" s="39"/>
    </row>
    <row r="225" spans="1:8" s="2" customFormat="1" ht="26">
      <c r="A225" s="3">
        <v>221</v>
      </c>
      <c r="B225" s="39" t="s">
        <v>12068</v>
      </c>
      <c r="C225" s="39" t="s">
        <v>12039</v>
      </c>
      <c r="D225" s="39" t="s">
        <v>12040</v>
      </c>
      <c r="E225" s="39" t="s">
        <v>20890</v>
      </c>
      <c r="F225" s="39" t="s">
        <v>12068</v>
      </c>
      <c r="G225" s="3" t="s">
        <v>12069</v>
      </c>
      <c r="H225" s="39"/>
    </row>
    <row r="226" spans="1:8" s="2" customFormat="1" ht="26">
      <c r="A226" s="3">
        <v>222</v>
      </c>
      <c r="B226" s="39" t="s">
        <v>12070</v>
      </c>
      <c r="C226" s="39" t="s">
        <v>12055</v>
      </c>
      <c r="D226" s="39" t="s">
        <v>12040</v>
      </c>
      <c r="E226" s="39" t="s">
        <v>20890</v>
      </c>
      <c r="F226" s="39" t="s">
        <v>12070</v>
      </c>
      <c r="G226" s="3" t="s">
        <v>12071</v>
      </c>
      <c r="H226" s="39"/>
    </row>
    <row r="227" spans="1:8" s="2" customFormat="1" ht="26">
      <c r="A227" s="3">
        <v>223</v>
      </c>
      <c r="B227" s="39" t="s">
        <v>12072</v>
      </c>
      <c r="C227" s="39" t="s">
        <v>12055</v>
      </c>
      <c r="D227" s="39" t="s">
        <v>12040</v>
      </c>
      <c r="E227" s="39" t="s">
        <v>20890</v>
      </c>
      <c r="F227" s="39" t="s">
        <v>12072</v>
      </c>
      <c r="G227" s="3" t="s">
        <v>12073</v>
      </c>
      <c r="H227" s="39"/>
    </row>
    <row r="228" spans="1:8" s="2" customFormat="1" ht="26">
      <c r="A228" s="3">
        <v>224</v>
      </c>
      <c r="B228" s="39" t="s">
        <v>12074</v>
      </c>
      <c r="C228" s="39" t="s">
        <v>12075</v>
      </c>
      <c r="D228" s="39" t="s">
        <v>12040</v>
      </c>
      <c r="E228" s="39" t="s">
        <v>20890</v>
      </c>
      <c r="F228" s="39" t="s">
        <v>12074</v>
      </c>
      <c r="G228" s="3" t="s">
        <v>12076</v>
      </c>
      <c r="H228" s="39"/>
    </row>
    <row r="229" spans="1:8" s="2" customFormat="1" ht="26">
      <c r="A229" s="3">
        <v>225</v>
      </c>
      <c r="B229" s="39" t="s">
        <v>12077</v>
      </c>
      <c r="C229" s="39" t="s">
        <v>12078</v>
      </c>
      <c r="D229" s="39" t="s">
        <v>12079</v>
      </c>
      <c r="E229" s="39" t="s">
        <v>20890</v>
      </c>
      <c r="F229" s="39" t="s">
        <v>12077</v>
      </c>
      <c r="G229" s="3" t="s">
        <v>12080</v>
      </c>
      <c r="H229" s="39"/>
    </row>
    <row r="230" spans="1:8" s="2" customFormat="1" ht="26">
      <c r="A230" s="3">
        <v>226</v>
      </c>
      <c r="B230" s="39" t="s">
        <v>12081</v>
      </c>
      <c r="C230" s="39" t="s">
        <v>12082</v>
      </c>
      <c r="D230" s="39" t="s">
        <v>12079</v>
      </c>
      <c r="E230" s="39" t="s">
        <v>20890</v>
      </c>
      <c r="F230" s="39" t="s">
        <v>12081</v>
      </c>
      <c r="G230" s="3" t="s">
        <v>12083</v>
      </c>
      <c r="H230" s="39"/>
    </row>
    <row r="231" spans="1:8" s="2" customFormat="1" ht="26">
      <c r="A231" s="3">
        <v>227</v>
      </c>
      <c r="B231" s="39" t="s">
        <v>12084</v>
      </c>
      <c r="C231" s="39" t="s">
        <v>12085</v>
      </c>
      <c r="D231" s="39" t="s">
        <v>12079</v>
      </c>
      <c r="E231" s="39" t="s">
        <v>20890</v>
      </c>
      <c r="F231" s="39" t="s">
        <v>12084</v>
      </c>
      <c r="G231" s="3" t="s">
        <v>12086</v>
      </c>
      <c r="H231" s="39"/>
    </row>
    <row r="232" spans="1:8" s="2" customFormat="1" ht="26">
      <c r="A232" s="3">
        <v>228</v>
      </c>
      <c r="B232" s="39" t="s">
        <v>12087</v>
      </c>
      <c r="C232" s="39" t="s">
        <v>12088</v>
      </c>
      <c r="D232" s="39" t="s">
        <v>12079</v>
      </c>
      <c r="E232" s="39" t="s">
        <v>20890</v>
      </c>
      <c r="F232" s="39" t="s">
        <v>12087</v>
      </c>
      <c r="G232" s="3" t="s">
        <v>12089</v>
      </c>
      <c r="H232" s="39"/>
    </row>
    <row r="233" spans="1:8" s="2" customFormat="1" ht="26">
      <c r="A233" s="3">
        <v>229</v>
      </c>
      <c r="B233" s="39" t="s">
        <v>5033</v>
      </c>
      <c r="C233" s="39" t="s">
        <v>12090</v>
      </c>
      <c r="D233" s="39" t="s">
        <v>12079</v>
      </c>
      <c r="E233" s="39" t="s">
        <v>20890</v>
      </c>
      <c r="F233" s="39" t="s">
        <v>5033</v>
      </c>
      <c r="G233" s="3" t="s">
        <v>12091</v>
      </c>
      <c r="H233" s="39"/>
    </row>
    <row r="234" spans="1:8" s="2" customFormat="1" ht="26">
      <c r="A234" s="3">
        <v>230</v>
      </c>
      <c r="B234" s="39" t="s">
        <v>12092</v>
      </c>
      <c r="C234" s="39" t="s">
        <v>12093</v>
      </c>
      <c r="D234" s="39" t="s">
        <v>12079</v>
      </c>
      <c r="E234" s="39" t="s">
        <v>20890</v>
      </c>
      <c r="F234" s="39" t="s">
        <v>12092</v>
      </c>
      <c r="G234" s="3" t="s">
        <v>12094</v>
      </c>
      <c r="H234" s="39"/>
    </row>
    <row r="235" spans="1:8" s="2" customFormat="1" ht="26">
      <c r="A235" s="3">
        <v>231</v>
      </c>
      <c r="B235" s="39" t="s">
        <v>12095</v>
      </c>
      <c r="C235" s="39" t="s">
        <v>12096</v>
      </c>
      <c r="D235" s="39" t="s">
        <v>12079</v>
      </c>
      <c r="E235" s="39" t="s">
        <v>20890</v>
      </c>
      <c r="F235" s="39" t="s">
        <v>12095</v>
      </c>
      <c r="G235" s="3" t="s">
        <v>12097</v>
      </c>
      <c r="H235" s="39"/>
    </row>
    <row r="236" spans="1:8" s="2" customFormat="1" ht="26">
      <c r="A236" s="3">
        <v>232</v>
      </c>
      <c r="B236" s="39" t="s">
        <v>12098</v>
      </c>
      <c r="C236" s="39" t="s">
        <v>12099</v>
      </c>
      <c r="D236" s="39" t="s">
        <v>12079</v>
      </c>
      <c r="E236" s="39" t="s">
        <v>20890</v>
      </c>
      <c r="F236" s="39" t="s">
        <v>12098</v>
      </c>
      <c r="G236" s="3" t="s">
        <v>12100</v>
      </c>
      <c r="H236" s="39"/>
    </row>
    <row r="237" spans="1:8" s="2" customFormat="1" ht="26">
      <c r="A237" s="3">
        <v>233</v>
      </c>
      <c r="B237" s="39" t="s">
        <v>12101</v>
      </c>
      <c r="C237" s="39" t="s">
        <v>12102</v>
      </c>
      <c r="D237" s="39" t="s">
        <v>12079</v>
      </c>
      <c r="E237" s="39" t="s">
        <v>20890</v>
      </c>
      <c r="F237" s="39" t="s">
        <v>12101</v>
      </c>
      <c r="G237" s="3" t="s">
        <v>12103</v>
      </c>
      <c r="H237" s="39"/>
    </row>
    <row r="238" spans="1:8" s="2" customFormat="1" ht="26">
      <c r="A238" s="3">
        <v>234</v>
      </c>
      <c r="B238" s="39" t="s">
        <v>12104</v>
      </c>
      <c r="C238" s="39" t="s">
        <v>12105</v>
      </c>
      <c r="D238" s="39" t="s">
        <v>12079</v>
      </c>
      <c r="E238" s="39" t="s">
        <v>20890</v>
      </c>
      <c r="F238" s="39" t="s">
        <v>12104</v>
      </c>
      <c r="G238" s="3" t="s">
        <v>12106</v>
      </c>
      <c r="H238" s="39"/>
    </row>
    <row r="239" spans="1:8" s="2" customFormat="1" ht="26">
      <c r="A239" s="3">
        <v>235</v>
      </c>
      <c r="B239" s="39" t="s">
        <v>12107</v>
      </c>
      <c r="C239" s="39" t="s">
        <v>12108</v>
      </c>
      <c r="D239" s="39" t="s">
        <v>12079</v>
      </c>
      <c r="E239" s="39" t="s">
        <v>20890</v>
      </c>
      <c r="F239" s="39" t="s">
        <v>12107</v>
      </c>
      <c r="G239" s="3" t="s">
        <v>12109</v>
      </c>
      <c r="H239" s="39"/>
    </row>
    <row r="240" spans="1:8" s="2" customFormat="1" ht="26">
      <c r="A240" s="3">
        <v>236</v>
      </c>
      <c r="B240" s="39" t="s">
        <v>12110</v>
      </c>
      <c r="C240" s="39" t="s">
        <v>12111</v>
      </c>
      <c r="D240" s="39" t="s">
        <v>12079</v>
      </c>
      <c r="E240" s="39" t="s">
        <v>20890</v>
      </c>
      <c r="F240" s="39" t="s">
        <v>12110</v>
      </c>
      <c r="G240" s="3" t="s">
        <v>12112</v>
      </c>
      <c r="H240" s="39"/>
    </row>
    <row r="241" spans="1:8" s="2" customFormat="1" ht="26">
      <c r="A241" s="3">
        <v>237</v>
      </c>
      <c r="B241" s="39" t="s">
        <v>9019</v>
      </c>
      <c r="C241" s="39" t="s">
        <v>12113</v>
      </c>
      <c r="D241" s="39" t="s">
        <v>12079</v>
      </c>
      <c r="E241" s="39" t="s">
        <v>20890</v>
      </c>
      <c r="F241" s="39" t="s">
        <v>9019</v>
      </c>
      <c r="G241" s="3" t="s">
        <v>12114</v>
      </c>
      <c r="H241" s="39"/>
    </row>
    <row r="242" spans="1:8" s="2" customFormat="1" ht="26">
      <c r="A242" s="3">
        <v>238</v>
      </c>
      <c r="B242" s="39" t="s">
        <v>12115</v>
      </c>
      <c r="C242" s="39" t="s">
        <v>12116</v>
      </c>
      <c r="D242" s="39" t="s">
        <v>12117</v>
      </c>
      <c r="E242" s="39" t="s">
        <v>20890</v>
      </c>
      <c r="F242" s="39" t="s">
        <v>12115</v>
      </c>
      <c r="G242" s="3" t="s">
        <v>12118</v>
      </c>
      <c r="H242" s="39"/>
    </row>
    <row r="243" spans="1:8" s="2" customFormat="1" ht="26">
      <c r="A243" s="3">
        <v>239</v>
      </c>
      <c r="B243" s="39" t="s">
        <v>12119</v>
      </c>
      <c r="C243" s="39" t="s">
        <v>12120</v>
      </c>
      <c r="D243" s="39" t="s">
        <v>12117</v>
      </c>
      <c r="E243" s="39" t="s">
        <v>20890</v>
      </c>
      <c r="F243" s="39" t="s">
        <v>12119</v>
      </c>
      <c r="G243" s="3" t="s">
        <v>12121</v>
      </c>
      <c r="H243" s="39"/>
    </row>
    <row r="244" spans="1:8" s="2" customFormat="1" ht="26">
      <c r="A244" s="3">
        <v>240</v>
      </c>
      <c r="B244" s="39" t="s">
        <v>12122</v>
      </c>
      <c r="C244" s="39" t="s">
        <v>12123</v>
      </c>
      <c r="D244" s="39" t="s">
        <v>12117</v>
      </c>
      <c r="E244" s="39" t="s">
        <v>20890</v>
      </c>
      <c r="F244" s="39" t="s">
        <v>12122</v>
      </c>
      <c r="G244" s="3" t="s">
        <v>12124</v>
      </c>
      <c r="H244" s="39"/>
    </row>
    <row r="245" spans="1:8" s="2" customFormat="1" ht="26">
      <c r="A245" s="3">
        <v>241</v>
      </c>
      <c r="B245" s="39" t="s">
        <v>12125</v>
      </c>
      <c r="C245" s="39" t="s">
        <v>12126</v>
      </c>
      <c r="D245" s="39" t="s">
        <v>12117</v>
      </c>
      <c r="E245" s="39" t="s">
        <v>20890</v>
      </c>
      <c r="F245" s="39" t="s">
        <v>12125</v>
      </c>
      <c r="G245" s="3" t="s">
        <v>12127</v>
      </c>
      <c r="H245" s="39"/>
    </row>
    <row r="246" spans="1:8" s="2" customFormat="1" ht="26">
      <c r="A246" s="3">
        <v>242</v>
      </c>
      <c r="B246" s="39" t="s">
        <v>12128</v>
      </c>
      <c r="C246" s="39" t="s">
        <v>12129</v>
      </c>
      <c r="D246" s="39" t="s">
        <v>12117</v>
      </c>
      <c r="E246" s="39" t="s">
        <v>20890</v>
      </c>
      <c r="F246" s="39" t="s">
        <v>12128</v>
      </c>
      <c r="G246" s="3" t="s">
        <v>12130</v>
      </c>
      <c r="H246" s="39"/>
    </row>
    <row r="247" spans="1:8" s="2" customFormat="1" ht="26">
      <c r="A247" s="3">
        <v>243</v>
      </c>
      <c r="B247" s="39" t="s">
        <v>12131</v>
      </c>
      <c r="C247" s="39" t="s">
        <v>12132</v>
      </c>
      <c r="D247" s="39" t="s">
        <v>12117</v>
      </c>
      <c r="E247" s="39" t="s">
        <v>20890</v>
      </c>
      <c r="F247" s="39" t="s">
        <v>12131</v>
      </c>
      <c r="G247" s="3" t="s">
        <v>12133</v>
      </c>
      <c r="H247" s="39"/>
    </row>
    <row r="248" spans="1:8" s="2" customFormat="1" ht="26">
      <c r="A248" s="3">
        <v>244</v>
      </c>
      <c r="B248" s="39" t="s">
        <v>7613</v>
      </c>
      <c r="C248" s="39" t="s">
        <v>12134</v>
      </c>
      <c r="D248" s="39" t="s">
        <v>12117</v>
      </c>
      <c r="E248" s="39" t="s">
        <v>20890</v>
      </c>
      <c r="F248" s="39" t="s">
        <v>7613</v>
      </c>
      <c r="G248" s="3" t="s">
        <v>12135</v>
      </c>
      <c r="H248" s="39"/>
    </row>
    <row r="249" spans="1:8" s="2" customFormat="1" ht="26">
      <c r="A249" s="3">
        <v>245</v>
      </c>
      <c r="B249" s="39" t="s">
        <v>12136</v>
      </c>
      <c r="C249" s="39" t="s">
        <v>12137</v>
      </c>
      <c r="D249" s="39" t="s">
        <v>12138</v>
      </c>
      <c r="E249" s="39" t="s">
        <v>20890</v>
      </c>
      <c r="F249" s="39" t="s">
        <v>12136</v>
      </c>
      <c r="G249" s="3" t="s">
        <v>12139</v>
      </c>
      <c r="H249" s="39"/>
    </row>
    <row r="250" spans="1:8" s="2" customFormat="1" ht="26">
      <c r="A250" s="3">
        <v>246</v>
      </c>
      <c r="B250" s="39" t="s">
        <v>12140</v>
      </c>
      <c r="C250" s="39" t="s">
        <v>12141</v>
      </c>
      <c r="D250" s="39" t="s">
        <v>12138</v>
      </c>
      <c r="E250" s="39" t="s">
        <v>20890</v>
      </c>
      <c r="F250" s="39" t="s">
        <v>12140</v>
      </c>
      <c r="G250" s="3" t="s">
        <v>12142</v>
      </c>
      <c r="H250" s="39"/>
    </row>
    <row r="251" spans="1:8" s="2" customFormat="1" ht="26">
      <c r="A251" s="3">
        <v>247</v>
      </c>
      <c r="B251" s="39" t="s">
        <v>12143</v>
      </c>
      <c r="C251" s="39" t="s">
        <v>12137</v>
      </c>
      <c r="D251" s="39" t="s">
        <v>12138</v>
      </c>
      <c r="E251" s="39" t="s">
        <v>20890</v>
      </c>
      <c r="F251" s="39" t="s">
        <v>12143</v>
      </c>
      <c r="G251" s="3" t="s">
        <v>12144</v>
      </c>
      <c r="H251" s="39"/>
    </row>
    <row r="252" spans="1:8" s="2" customFormat="1" ht="26">
      <c r="A252" s="3">
        <v>248</v>
      </c>
      <c r="B252" s="39" t="s">
        <v>12145</v>
      </c>
      <c r="C252" s="39" t="s">
        <v>12146</v>
      </c>
      <c r="D252" s="39" t="s">
        <v>12138</v>
      </c>
      <c r="E252" s="39" t="s">
        <v>20890</v>
      </c>
      <c r="F252" s="39" t="s">
        <v>12145</v>
      </c>
      <c r="G252" s="3" t="s">
        <v>12147</v>
      </c>
      <c r="H252" s="39"/>
    </row>
    <row r="253" spans="1:8" s="2" customFormat="1" ht="26">
      <c r="A253" s="3">
        <v>249</v>
      </c>
      <c r="B253" s="39" t="s">
        <v>12148</v>
      </c>
      <c r="C253" s="39" t="s">
        <v>12149</v>
      </c>
      <c r="D253" s="39" t="s">
        <v>12138</v>
      </c>
      <c r="E253" s="39" t="s">
        <v>20890</v>
      </c>
      <c r="F253" s="39" t="s">
        <v>12148</v>
      </c>
      <c r="G253" s="3" t="s">
        <v>12150</v>
      </c>
      <c r="H253" s="39"/>
    </row>
    <row r="254" spans="1:8" s="2" customFormat="1" ht="26">
      <c r="A254" s="3">
        <v>250</v>
      </c>
      <c r="B254" s="39" t="s">
        <v>12151</v>
      </c>
      <c r="C254" s="39" t="s">
        <v>12152</v>
      </c>
      <c r="D254" s="39" t="s">
        <v>12138</v>
      </c>
      <c r="E254" s="39" t="s">
        <v>20890</v>
      </c>
      <c r="F254" s="39" t="s">
        <v>12151</v>
      </c>
      <c r="G254" s="3" t="s">
        <v>12153</v>
      </c>
      <c r="H254" s="39"/>
    </row>
    <row r="255" spans="1:8" s="2" customFormat="1" ht="26">
      <c r="A255" s="3">
        <v>251</v>
      </c>
      <c r="B255" s="39" t="s">
        <v>12154</v>
      </c>
      <c r="C255" s="39" t="s">
        <v>12141</v>
      </c>
      <c r="D255" s="39" t="s">
        <v>12138</v>
      </c>
      <c r="E255" s="39" t="s">
        <v>20890</v>
      </c>
      <c r="F255" s="39" t="s">
        <v>12154</v>
      </c>
      <c r="G255" s="3" t="s">
        <v>12155</v>
      </c>
      <c r="H255" s="39"/>
    </row>
    <row r="256" spans="1:8" s="2" customFormat="1" ht="26">
      <c r="A256" s="3">
        <v>252</v>
      </c>
      <c r="B256" s="39" t="s">
        <v>12156</v>
      </c>
      <c r="C256" s="39" t="s">
        <v>12149</v>
      </c>
      <c r="D256" s="39" t="s">
        <v>12138</v>
      </c>
      <c r="E256" s="39" t="s">
        <v>20890</v>
      </c>
      <c r="F256" s="39" t="s">
        <v>12156</v>
      </c>
      <c r="G256" s="3" t="s">
        <v>12157</v>
      </c>
      <c r="H256" s="39"/>
    </row>
    <row r="257" spans="1:8" s="2" customFormat="1" ht="26">
      <c r="A257" s="3">
        <v>253</v>
      </c>
      <c r="B257" s="39" t="s">
        <v>12158</v>
      </c>
      <c r="C257" s="39" t="s">
        <v>12159</v>
      </c>
      <c r="D257" s="39" t="s">
        <v>12138</v>
      </c>
      <c r="E257" s="39" t="s">
        <v>20890</v>
      </c>
      <c r="F257" s="39" t="s">
        <v>12158</v>
      </c>
      <c r="G257" s="3" t="s">
        <v>12160</v>
      </c>
      <c r="H257" s="39"/>
    </row>
    <row r="258" spans="1:8" s="2" customFormat="1" ht="26">
      <c r="A258" s="3">
        <v>254</v>
      </c>
      <c r="B258" s="39" t="s">
        <v>20893</v>
      </c>
      <c r="C258" s="39" t="s">
        <v>12162</v>
      </c>
      <c r="D258" s="39" t="s">
        <v>12163</v>
      </c>
      <c r="E258" s="39" t="s">
        <v>20890</v>
      </c>
      <c r="F258" s="39" t="s">
        <v>12161</v>
      </c>
      <c r="G258" s="3" t="s">
        <v>12161</v>
      </c>
      <c r="H258" s="39"/>
    </row>
    <row r="259" spans="1:8" s="2" customFormat="1" ht="26">
      <c r="A259" s="3">
        <v>255</v>
      </c>
      <c r="B259" s="39" t="s">
        <v>12164</v>
      </c>
      <c r="C259" s="39" t="s">
        <v>12165</v>
      </c>
      <c r="D259" s="39" t="s">
        <v>12163</v>
      </c>
      <c r="E259" s="39" t="s">
        <v>20890</v>
      </c>
      <c r="F259" s="39" t="s">
        <v>12164</v>
      </c>
      <c r="G259" s="3" t="s">
        <v>12166</v>
      </c>
      <c r="H259" s="39"/>
    </row>
    <row r="260" spans="1:8" s="2" customFormat="1" ht="26">
      <c r="A260" s="3">
        <v>256</v>
      </c>
      <c r="B260" s="39" t="s">
        <v>12167</v>
      </c>
      <c r="C260" s="39" t="s">
        <v>12168</v>
      </c>
      <c r="D260" s="39" t="s">
        <v>12163</v>
      </c>
      <c r="E260" s="39" t="s">
        <v>20890</v>
      </c>
      <c r="F260" s="39" t="s">
        <v>12167</v>
      </c>
      <c r="G260" s="3" t="s">
        <v>12169</v>
      </c>
      <c r="H260" s="39"/>
    </row>
    <row r="261" spans="1:8" s="2" customFormat="1" ht="26">
      <c r="A261" s="3">
        <v>257</v>
      </c>
      <c r="B261" s="39" t="s">
        <v>12170</v>
      </c>
      <c r="C261" s="39" t="s">
        <v>12171</v>
      </c>
      <c r="D261" s="39" t="s">
        <v>12163</v>
      </c>
      <c r="E261" s="39" t="s">
        <v>20890</v>
      </c>
      <c r="F261" s="39" t="s">
        <v>12170</v>
      </c>
      <c r="G261" s="3" t="s">
        <v>12172</v>
      </c>
      <c r="H261" s="39"/>
    </row>
    <row r="262" spans="1:8" s="2" customFormat="1" ht="26">
      <c r="A262" s="3">
        <v>258</v>
      </c>
      <c r="B262" s="39" t="s">
        <v>12173</v>
      </c>
      <c r="C262" s="39" t="s">
        <v>12174</v>
      </c>
      <c r="D262" s="39" t="s">
        <v>12175</v>
      </c>
      <c r="E262" s="39" t="s">
        <v>20890</v>
      </c>
      <c r="F262" s="39" t="s">
        <v>12173</v>
      </c>
      <c r="G262" s="3" t="s">
        <v>12176</v>
      </c>
      <c r="H262" s="39"/>
    </row>
    <row r="263" spans="1:8" s="2" customFormat="1" ht="26">
      <c r="A263" s="3">
        <v>259</v>
      </c>
      <c r="B263" s="39" t="s">
        <v>12177</v>
      </c>
      <c r="C263" s="39" t="s">
        <v>12178</v>
      </c>
      <c r="D263" s="39" t="s">
        <v>12175</v>
      </c>
      <c r="E263" s="39" t="s">
        <v>20890</v>
      </c>
      <c r="F263" s="39" t="s">
        <v>12177</v>
      </c>
      <c r="G263" s="3" t="s">
        <v>12179</v>
      </c>
      <c r="H263" s="39"/>
    </row>
    <row r="264" spans="1:8" s="2" customFormat="1" ht="26">
      <c r="A264" s="3">
        <v>260</v>
      </c>
      <c r="B264" s="39" t="s">
        <v>12180</v>
      </c>
      <c r="C264" s="39" t="s">
        <v>12181</v>
      </c>
      <c r="D264" s="39" t="s">
        <v>12175</v>
      </c>
      <c r="E264" s="39" t="s">
        <v>20890</v>
      </c>
      <c r="F264" s="39" t="s">
        <v>12180</v>
      </c>
      <c r="G264" s="3" t="s">
        <v>12182</v>
      </c>
      <c r="H264" s="39"/>
    </row>
    <row r="265" spans="1:8" s="2" customFormat="1" ht="26">
      <c r="A265" s="3">
        <v>261</v>
      </c>
      <c r="B265" s="39" t="s">
        <v>12183</v>
      </c>
      <c r="C265" s="39" t="s">
        <v>12184</v>
      </c>
      <c r="D265" s="39" t="s">
        <v>12175</v>
      </c>
      <c r="E265" s="39" t="s">
        <v>20890</v>
      </c>
      <c r="F265" s="39" t="s">
        <v>12183</v>
      </c>
      <c r="G265" s="3" t="s">
        <v>12185</v>
      </c>
      <c r="H265" s="39"/>
    </row>
    <row r="266" spans="1:8" s="2" customFormat="1" ht="26">
      <c r="A266" s="3">
        <v>262</v>
      </c>
      <c r="B266" s="39" t="s">
        <v>12186</v>
      </c>
      <c r="C266" s="39" t="s">
        <v>12187</v>
      </c>
      <c r="D266" s="39" t="s">
        <v>12175</v>
      </c>
      <c r="E266" s="39" t="s">
        <v>20890</v>
      </c>
      <c r="F266" s="39" t="s">
        <v>12186</v>
      </c>
      <c r="G266" s="3" t="s">
        <v>12188</v>
      </c>
      <c r="H266" s="39"/>
    </row>
    <row r="267" spans="1:8" s="2" customFormat="1" ht="26">
      <c r="A267" s="3">
        <v>263</v>
      </c>
      <c r="B267" s="39" t="s">
        <v>12189</v>
      </c>
      <c r="C267" s="39" t="s">
        <v>12184</v>
      </c>
      <c r="D267" s="39" t="s">
        <v>12175</v>
      </c>
      <c r="E267" s="39" t="s">
        <v>20890</v>
      </c>
      <c r="F267" s="39" t="s">
        <v>12189</v>
      </c>
      <c r="G267" s="3" t="s">
        <v>12190</v>
      </c>
      <c r="H267" s="39"/>
    </row>
    <row r="268" spans="1:8" s="2" customFormat="1" ht="26">
      <c r="A268" s="3">
        <v>264</v>
      </c>
      <c r="B268" s="39" t="s">
        <v>12191</v>
      </c>
      <c r="C268" s="39" t="s">
        <v>12192</v>
      </c>
      <c r="D268" s="39" t="s">
        <v>12175</v>
      </c>
      <c r="E268" s="39" t="s">
        <v>20890</v>
      </c>
      <c r="F268" s="39" t="s">
        <v>12191</v>
      </c>
      <c r="G268" s="3" t="s">
        <v>12193</v>
      </c>
      <c r="H268" s="39"/>
    </row>
    <row r="269" spans="1:8" s="2" customFormat="1" ht="26">
      <c r="A269" s="3">
        <v>265</v>
      </c>
      <c r="B269" s="39" t="s">
        <v>12194</v>
      </c>
      <c r="C269" s="39" t="s">
        <v>12195</v>
      </c>
      <c r="D269" s="39" t="s">
        <v>12175</v>
      </c>
      <c r="E269" s="39" t="s">
        <v>20890</v>
      </c>
      <c r="F269" s="39" t="s">
        <v>12194</v>
      </c>
      <c r="G269" s="3" t="s">
        <v>12196</v>
      </c>
      <c r="H269" s="39"/>
    </row>
    <row r="270" spans="1:8" s="2" customFormat="1" ht="26">
      <c r="A270" s="3">
        <v>266</v>
      </c>
      <c r="B270" s="39" t="s">
        <v>12197</v>
      </c>
      <c r="C270" s="39" t="s">
        <v>12198</v>
      </c>
      <c r="D270" s="39" t="s">
        <v>12175</v>
      </c>
      <c r="E270" s="39" t="s">
        <v>20890</v>
      </c>
      <c r="F270" s="39" t="s">
        <v>12197</v>
      </c>
      <c r="G270" s="3" t="s">
        <v>12199</v>
      </c>
      <c r="H270" s="39"/>
    </row>
    <row r="271" spans="1:8" s="2" customFormat="1" ht="26">
      <c r="A271" s="3">
        <v>267</v>
      </c>
      <c r="B271" s="39" t="s">
        <v>12200</v>
      </c>
      <c r="C271" s="39" t="s">
        <v>12187</v>
      </c>
      <c r="D271" s="39" t="s">
        <v>12175</v>
      </c>
      <c r="E271" s="39" t="s">
        <v>20890</v>
      </c>
      <c r="F271" s="39" t="s">
        <v>12200</v>
      </c>
      <c r="G271" s="3" t="s">
        <v>12201</v>
      </c>
      <c r="H271" s="39"/>
    </row>
    <row r="272" spans="1:8" s="2" customFormat="1" ht="26">
      <c r="A272" s="3">
        <v>268</v>
      </c>
      <c r="B272" s="39" t="s">
        <v>12202</v>
      </c>
      <c r="C272" s="39" t="s">
        <v>12203</v>
      </c>
      <c r="D272" s="39" t="s">
        <v>12175</v>
      </c>
      <c r="E272" s="39" t="s">
        <v>20890</v>
      </c>
      <c r="F272" s="39" t="s">
        <v>12202</v>
      </c>
      <c r="G272" s="3" t="s">
        <v>12204</v>
      </c>
      <c r="H272" s="39"/>
    </row>
    <row r="273" spans="1:8" s="2" customFormat="1" ht="26">
      <c r="A273" s="3">
        <v>269</v>
      </c>
      <c r="B273" s="39" t="s">
        <v>12205</v>
      </c>
      <c r="C273" s="39" t="s">
        <v>12206</v>
      </c>
      <c r="D273" s="39" t="s">
        <v>12175</v>
      </c>
      <c r="E273" s="39" t="s">
        <v>20890</v>
      </c>
      <c r="F273" s="39" t="s">
        <v>12205</v>
      </c>
      <c r="G273" s="3" t="s">
        <v>12207</v>
      </c>
      <c r="H273" s="39"/>
    </row>
    <row r="274" spans="1:8" s="2" customFormat="1" ht="26">
      <c r="A274" s="3">
        <v>270</v>
      </c>
      <c r="B274" s="39" t="s">
        <v>12208</v>
      </c>
      <c r="C274" s="39" t="s">
        <v>12209</v>
      </c>
      <c r="D274" s="39" t="s">
        <v>12175</v>
      </c>
      <c r="E274" s="39" t="s">
        <v>20890</v>
      </c>
      <c r="F274" s="39" t="s">
        <v>12208</v>
      </c>
      <c r="G274" s="3" t="s">
        <v>12210</v>
      </c>
      <c r="H274" s="39"/>
    </row>
    <row r="275" spans="1:8" s="2" customFormat="1" ht="26">
      <c r="A275" s="3">
        <v>271</v>
      </c>
      <c r="B275" s="39" t="s">
        <v>12211</v>
      </c>
      <c r="C275" s="39" t="s">
        <v>12212</v>
      </c>
      <c r="D275" s="39" t="s">
        <v>12175</v>
      </c>
      <c r="E275" s="39" t="s">
        <v>20890</v>
      </c>
      <c r="F275" s="39" t="s">
        <v>12211</v>
      </c>
      <c r="G275" s="3" t="s">
        <v>12213</v>
      </c>
      <c r="H275" s="39"/>
    </row>
    <row r="276" spans="1:8" s="2" customFormat="1" ht="26">
      <c r="A276" s="3">
        <v>272</v>
      </c>
      <c r="B276" s="39" t="s">
        <v>20893</v>
      </c>
      <c r="C276" s="39" t="s">
        <v>12215</v>
      </c>
      <c r="D276" s="39" t="s">
        <v>12175</v>
      </c>
      <c r="E276" s="39" t="s">
        <v>20890</v>
      </c>
      <c r="F276" s="39" t="s">
        <v>12214</v>
      </c>
      <c r="G276" s="3" t="s">
        <v>12214</v>
      </c>
      <c r="H276" s="39"/>
    </row>
    <row r="277" spans="1:8" s="2" customFormat="1" ht="26">
      <c r="A277" s="3">
        <v>273</v>
      </c>
      <c r="B277" s="39" t="s">
        <v>12216</v>
      </c>
      <c r="C277" s="39" t="s">
        <v>12212</v>
      </c>
      <c r="D277" s="39" t="s">
        <v>12175</v>
      </c>
      <c r="E277" s="39" t="s">
        <v>20890</v>
      </c>
      <c r="F277" s="39" t="s">
        <v>12216</v>
      </c>
      <c r="G277" s="3" t="s">
        <v>12217</v>
      </c>
      <c r="H277" s="39"/>
    </row>
    <row r="278" spans="1:8" s="2" customFormat="1" ht="26">
      <c r="A278" s="3">
        <v>274</v>
      </c>
      <c r="B278" s="39" t="s">
        <v>12218</v>
      </c>
      <c r="C278" s="39" t="s">
        <v>12212</v>
      </c>
      <c r="D278" s="39" t="s">
        <v>12175</v>
      </c>
      <c r="E278" s="39" t="s">
        <v>20890</v>
      </c>
      <c r="F278" s="39" t="s">
        <v>12218</v>
      </c>
      <c r="G278" s="3" t="s">
        <v>12219</v>
      </c>
      <c r="H278" s="39"/>
    </row>
    <row r="279" spans="1:8" s="2" customFormat="1" ht="39">
      <c r="A279" s="3">
        <v>275</v>
      </c>
      <c r="B279" s="39" t="s">
        <v>12220</v>
      </c>
      <c r="C279" s="39" t="s">
        <v>12221</v>
      </c>
      <c r="D279" s="39" t="s">
        <v>12175</v>
      </c>
      <c r="E279" s="39" t="s">
        <v>20890</v>
      </c>
      <c r="F279" s="39" t="s">
        <v>12220</v>
      </c>
      <c r="G279" s="3" t="s">
        <v>12222</v>
      </c>
      <c r="H279" s="39"/>
    </row>
    <row r="280" spans="1:8" s="2" customFormat="1" ht="26">
      <c r="A280" s="3">
        <v>276</v>
      </c>
      <c r="B280" s="39" t="s">
        <v>12223</v>
      </c>
      <c r="C280" s="39" t="s">
        <v>12184</v>
      </c>
      <c r="D280" s="39" t="s">
        <v>12175</v>
      </c>
      <c r="E280" s="39" t="s">
        <v>20890</v>
      </c>
      <c r="F280" s="39" t="s">
        <v>12223</v>
      </c>
      <c r="G280" s="3" t="s">
        <v>12224</v>
      </c>
      <c r="H280" s="39"/>
    </row>
    <row r="281" spans="1:8" s="2" customFormat="1" ht="26">
      <c r="A281" s="3">
        <v>277</v>
      </c>
      <c r="B281" s="39" t="s">
        <v>12225</v>
      </c>
      <c r="C281" s="39" t="s">
        <v>12226</v>
      </c>
      <c r="D281" s="39" t="s">
        <v>12175</v>
      </c>
      <c r="E281" s="39" t="s">
        <v>20890</v>
      </c>
      <c r="F281" s="39" t="s">
        <v>12225</v>
      </c>
      <c r="G281" s="3" t="s">
        <v>12227</v>
      </c>
      <c r="H281" s="39"/>
    </row>
    <row r="282" spans="1:8" s="2" customFormat="1" ht="39">
      <c r="A282" s="3">
        <v>278</v>
      </c>
      <c r="B282" s="39" t="s">
        <v>20893</v>
      </c>
      <c r="C282" s="39" t="s">
        <v>12229</v>
      </c>
      <c r="D282" s="39" t="s">
        <v>12175</v>
      </c>
      <c r="E282" s="39" t="s">
        <v>20890</v>
      </c>
      <c r="F282" s="39" t="s">
        <v>12228</v>
      </c>
      <c r="G282" s="3" t="s">
        <v>12228</v>
      </c>
      <c r="H282" s="39"/>
    </row>
    <row r="283" spans="1:8" s="2" customFormat="1" ht="26">
      <c r="A283" s="3">
        <v>279</v>
      </c>
      <c r="B283" s="39" t="s">
        <v>12230</v>
      </c>
      <c r="C283" s="39" t="s">
        <v>12226</v>
      </c>
      <c r="D283" s="39" t="s">
        <v>12175</v>
      </c>
      <c r="E283" s="39" t="s">
        <v>20890</v>
      </c>
      <c r="F283" s="39" t="s">
        <v>12230</v>
      </c>
      <c r="G283" s="3" t="s">
        <v>12231</v>
      </c>
      <c r="H283" s="39"/>
    </row>
    <row r="284" spans="1:8" s="2" customFormat="1" ht="26">
      <c r="A284" s="3">
        <v>280</v>
      </c>
      <c r="B284" s="39" t="s">
        <v>12232</v>
      </c>
      <c r="C284" s="39" t="s">
        <v>12233</v>
      </c>
      <c r="D284" s="39" t="s">
        <v>12234</v>
      </c>
      <c r="E284" s="39" t="s">
        <v>20890</v>
      </c>
      <c r="F284" s="39" t="s">
        <v>12232</v>
      </c>
      <c r="G284" s="3" t="s">
        <v>12235</v>
      </c>
      <c r="H284" s="39"/>
    </row>
    <row r="285" spans="1:8" s="2" customFormat="1" ht="26">
      <c r="A285" s="3">
        <v>281</v>
      </c>
      <c r="B285" s="39" t="s">
        <v>12236</v>
      </c>
      <c r="C285" s="39" t="s">
        <v>12237</v>
      </c>
      <c r="D285" s="39" t="s">
        <v>12234</v>
      </c>
      <c r="E285" s="39" t="s">
        <v>20890</v>
      </c>
      <c r="F285" s="39" t="s">
        <v>12236</v>
      </c>
      <c r="G285" s="3" t="s">
        <v>12238</v>
      </c>
      <c r="H285" s="39"/>
    </row>
    <row r="286" spans="1:8" s="2" customFormat="1" ht="26">
      <c r="A286" s="3">
        <v>282</v>
      </c>
      <c r="B286" s="39" t="s">
        <v>413</v>
      </c>
      <c r="C286" s="39" t="s">
        <v>12239</v>
      </c>
      <c r="D286" s="39" t="s">
        <v>12234</v>
      </c>
      <c r="E286" s="39" t="s">
        <v>20890</v>
      </c>
      <c r="F286" s="39" t="s">
        <v>413</v>
      </c>
      <c r="G286" s="3" t="s">
        <v>12240</v>
      </c>
      <c r="H286" s="39"/>
    </row>
    <row r="287" spans="1:8" s="2" customFormat="1" ht="26">
      <c r="A287" s="3">
        <v>283</v>
      </c>
      <c r="B287" s="39" t="s">
        <v>12241</v>
      </c>
      <c r="C287" s="39" t="s">
        <v>12242</v>
      </c>
      <c r="D287" s="39" t="s">
        <v>12234</v>
      </c>
      <c r="E287" s="39" t="s">
        <v>20890</v>
      </c>
      <c r="F287" s="39" t="s">
        <v>12241</v>
      </c>
      <c r="G287" s="3" t="s">
        <v>12243</v>
      </c>
      <c r="H287" s="39"/>
    </row>
    <row r="288" spans="1:8" s="2" customFormat="1" ht="26">
      <c r="A288" s="3">
        <v>284</v>
      </c>
      <c r="B288" s="39" t="s">
        <v>12244</v>
      </c>
      <c r="C288" s="39" t="s">
        <v>12245</v>
      </c>
      <c r="D288" s="39" t="s">
        <v>12234</v>
      </c>
      <c r="E288" s="39" t="s">
        <v>20890</v>
      </c>
      <c r="F288" s="39" t="s">
        <v>12244</v>
      </c>
      <c r="G288" s="3" t="s">
        <v>12246</v>
      </c>
      <c r="H288" s="39"/>
    </row>
    <row r="289" spans="1:8" s="2" customFormat="1" ht="26">
      <c r="A289" s="3">
        <v>285</v>
      </c>
      <c r="B289" s="22" t="s">
        <v>25278</v>
      </c>
      <c r="C289" s="22" t="s">
        <v>25279</v>
      </c>
      <c r="D289" s="23" t="s">
        <v>25280</v>
      </c>
      <c r="E289" s="22" t="s">
        <v>20890</v>
      </c>
      <c r="F289" s="24" t="s">
        <v>25274</v>
      </c>
      <c r="G289" s="67" t="s">
        <v>25274</v>
      </c>
      <c r="H289" s="39"/>
    </row>
  </sheetData>
  <mergeCells count="3">
    <mergeCell ref="A1:H1"/>
    <mergeCell ref="A2:H2"/>
    <mergeCell ref="A3:H3"/>
  </mergeCells>
  <conditionalFormatting sqref="G10:G283">
    <cfRule type="duplicateValues" dxfId="30" priority="2"/>
  </conditionalFormatting>
  <conditionalFormatting sqref="G284:G288">
    <cfRule type="duplicateValues" dxfId="29" priority="1"/>
  </conditionalFormatting>
  <pageMargins left="0.24" right="0.28000000000000003" top="0.33" bottom="0.32" header="0.3" footer="0.3"/>
  <pageSetup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3"/>
  <sheetViews>
    <sheetView workbookViewId="0">
      <selection sqref="A1:XFD4"/>
    </sheetView>
  </sheetViews>
  <sheetFormatPr defaultRowHeight="14.5"/>
  <cols>
    <col min="1" max="1" width="4.453125" bestFit="1" customWidth="1"/>
    <col min="2" max="2" width="23.54296875" customWidth="1"/>
    <col min="3" max="3" width="38.7265625" customWidth="1"/>
    <col min="4" max="4" width="12.81640625" bestFit="1" customWidth="1"/>
    <col min="5" max="5" width="9.08984375" customWidth="1"/>
    <col min="6" max="6" width="12.7265625" customWidth="1"/>
    <col min="7" max="7" width="13.08984375" style="28" customWidth="1"/>
    <col min="8" max="8" width="18.90625" customWidth="1"/>
  </cols>
  <sheetData>
    <row r="1" spans="1:8" s="63" customFormat="1" ht="53" customHeight="1">
      <c r="A1" s="108" t="s">
        <v>25527</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62"/>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39">
      <c r="A6" s="3">
        <v>1</v>
      </c>
      <c r="B6" s="39" t="s">
        <v>19638</v>
      </c>
      <c r="C6" s="39" t="s">
        <v>19639</v>
      </c>
      <c r="D6" s="39" t="s">
        <v>10643</v>
      </c>
      <c r="E6" s="39" t="s">
        <v>139</v>
      </c>
      <c r="F6" s="39" t="s">
        <v>19640</v>
      </c>
      <c r="G6" s="72" t="s">
        <v>19641</v>
      </c>
      <c r="H6" s="33" t="s">
        <v>25507</v>
      </c>
    </row>
    <row r="7" spans="1:8" s="2" customFormat="1" ht="26">
      <c r="A7" s="3">
        <v>2</v>
      </c>
      <c r="B7" s="39" t="s">
        <v>10221</v>
      </c>
      <c r="C7" s="39" t="s">
        <v>10222</v>
      </c>
      <c r="D7" s="39" t="s">
        <v>10223</v>
      </c>
      <c r="E7" s="39" t="s">
        <v>139</v>
      </c>
      <c r="F7" s="39" t="s">
        <v>10221</v>
      </c>
      <c r="G7" s="3" t="s">
        <v>10224</v>
      </c>
      <c r="H7" s="39"/>
    </row>
    <row r="8" spans="1:8" s="2" customFormat="1" ht="26">
      <c r="A8" s="3">
        <v>3</v>
      </c>
      <c r="B8" s="39" t="s">
        <v>10225</v>
      </c>
      <c r="C8" s="39" t="s">
        <v>10226</v>
      </c>
      <c r="D8" s="39" t="s">
        <v>10223</v>
      </c>
      <c r="E8" s="39" t="s">
        <v>139</v>
      </c>
      <c r="F8" s="39" t="s">
        <v>10225</v>
      </c>
      <c r="G8" s="3" t="s">
        <v>10227</v>
      </c>
      <c r="H8" s="39"/>
    </row>
    <row r="9" spans="1:8" s="2" customFormat="1" ht="26">
      <c r="A9" s="3">
        <v>4</v>
      </c>
      <c r="B9" s="39" t="s">
        <v>10228</v>
      </c>
      <c r="C9" s="39" t="s">
        <v>10229</v>
      </c>
      <c r="D9" s="39" t="s">
        <v>10223</v>
      </c>
      <c r="E9" s="39" t="s">
        <v>139</v>
      </c>
      <c r="F9" s="39" t="s">
        <v>10228</v>
      </c>
      <c r="G9" s="3" t="s">
        <v>10230</v>
      </c>
      <c r="H9" s="39"/>
    </row>
    <row r="10" spans="1:8" s="2" customFormat="1" ht="26">
      <c r="A10" s="3">
        <v>5</v>
      </c>
      <c r="B10" s="39" t="s">
        <v>10231</v>
      </c>
      <c r="C10" s="39" t="s">
        <v>10232</v>
      </c>
      <c r="D10" s="39" t="s">
        <v>10223</v>
      </c>
      <c r="E10" s="39" t="s">
        <v>139</v>
      </c>
      <c r="F10" s="39" t="s">
        <v>10231</v>
      </c>
      <c r="G10" s="3" t="s">
        <v>10233</v>
      </c>
      <c r="H10" s="39"/>
    </row>
    <row r="11" spans="1:8" s="2" customFormat="1" ht="26">
      <c r="A11" s="3">
        <v>6</v>
      </c>
      <c r="B11" s="39" t="s">
        <v>10234</v>
      </c>
      <c r="C11" s="39" t="s">
        <v>10235</v>
      </c>
      <c r="D11" s="39" t="s">
        <v>10223</v>
      </c>
      <c r="E11" s="39" t="s">
        <v>139</v>
      </c>
      <c r="F11" s="39" t="s">
        <v>10234</v>
      </c>
      <c r="G11" s="3" t="s">
        <v>10236</v>
      </c>
      <c r="H11" s="39"/>
    </row>
    <row r="12" spans="1:8" s="2" customFormat="1" ht="26">
      <c r="A12" s="3">
        <v>7</v>
      </c>
      <c r="B12" s="39" t="s">
        <v>10237</v>
      </c>
      <c r="C12" s="39" t="s">
        <v>10238</v>
      </c>
      <c r="D12" s="39" t="s">
        <v>10223</v>
      </c>
      <c r="E12" s="39" t="s">
        <v>139</v>
      </c>
      <c r="F12" s="39" t="s">
        <v>10237</v>
      </c>
      <c r="G12" s="3" t="s">
        <v>10239</v>
      </c>
      <c r="H12" s="39"/>
    </row>
    <row r="13" spans="1:8" s="2" customFormat="1" ht="26">
      <c r="A13" s="3">
        <v>8</v>
      </c>
      <c r="B13" s="39" t="s">
        <v>10240</v>
      </c>
      <c r="C13" s="39" t="s">
        <v>10241</v>
      </c>
      <c r="D13" s="39" t="s">
        <v>10223</v>
      </c>
      <c r="E13" s="39" t="s">
        <v>139</v>
      </c>
      <c r="F13" s="39" t="s">
        <v>10240</v>
      </c>
      <c r="G13" s="3" t="s">
        <v>10242</v>
      </c>
      <c r="H13" s="39"/>
    </row>
    <row r="14" spans="1:8" s="2" customFormat="1" ht="26">
      <c r="A14" s="3">
        <v>9</v>
      </c>
      <c r="B14" s="39" t="s">
        <v>10243</v>
      </c>
      <c r="C14" s="39" t="s">
        <v>10244</v>
      </c>
      <c r="D14" s="39" t="s">
        <v>10223</v>
      </c>
      <c r="E14" s="39" t="s">
        <v>139</v>
      </c>
      <c r="F14" s="39" t="s">
        <v>10243</v>
      </c>
      <c r="G14" s="3" t="s">
        <v>10245</v>
      </c>
      <c r="H14" s="39"/>
    </row>
    <row r="15" spans="1:8" s="2" customFormat="1" ht="26">
      <c r="A15" s="3">
        <v>10</v>
      </c>
      <c r="B15" s="39" t="s">
        <v>5984</v>
      </c>
      <c r="C15" s="39" t="s">
        <v>10246</v>
      </c>
      <c r="D15" s="39" t="s">
        <v>10223</v>
      </c>
      <c r="E15" s="39" t="s">
        <v>139</v>
      </c>
      <c r="F15" s="39" t="s">
        <v>5984</v>
      </c>
      <c r="G15" s="3" t="s">
        <v>10247</v>
      </c>
      <c r="H15" s="39"/>
    </row>
    <row r="16" spans="1:8" s="2" customFormat="1" ht="26">
      <c r="A16" s="3">
        <v>11</v>
      </c>
      <c r="B16" s="39" t="s">
        <v>10248</v>
      </c>
      <c r="C16" s="39" t="s">
        <v>10238</v>
      </c>
      <c r="D16" s="39" t="s">
        <v>10223</v>
      </c>
      <c r="E16" s="39" t="s">
        <v>139</v>
      </c>
      <c r="F16" s="39" t="s">
        <v>10248</v>
      </c>
      <c r="G16" s="3" t="s">
        <v>10249</v>
      </c>
      <c r="H16" s="39"/>
    </row>
    <row r="17" spans="1:8" s="2" customFormat="1" ht="26">
      <c r="A17" s="3">
        <v>12</v>
      </c>
      <c r="B17" s="39" t="s">
        <v>10250</v>
      </c>
      <c r="C17" s="39" t="s">
        <v>10251</v>
      </c>
      <c r="D17" s="39" t="s">
        <v>10252</v>
      </c>
      <c r="E17" s="39" t="s">
        <v>139</v>
      </c>
      <c r="F17" s="39" t="s">
        <v>10250</v>
      </c>
      <c r="G17" s="3" t="s">
        <v>10253</v>
      </c>
      <c r="H17" s="39"/>
    </row>
    <row r="18" spans="1:8" s="2" customFormat="1" ht="26">
      <c r="A18" s="3">
        <v>13</v>
      </c>
      <c r="B18" s="39" t="s">
        <v>10254</v>
      </c>
      <c r="C18" s="39" t="s">
        <v>10255</v>
      </c>
      <c r="D18" s="39" t="s">
        <v>10252</v>
      </c>
      <c r="E18" s="39" t="s">
        <v>139</v>
      </c>
      <c r="F18" s="39" t="s">
        <v>10254</v>
      </c>
      <c r="G18" s="3" t="s">
        <v>10256</v>
      </c>
      <c r="H18" s="39"/>
    </row>
    <row r="19" spans="1:8" s="2" customFormat="1" ht="26">
      <c r="A19" s="3">
        <v>14</v>
      </c>
      <c r="B19" s="39" t="s">
        <v>10257</v>
      </c>
      <c r="C19" s="39" t="s">
        <v>10258</v>
      </c>
      <c r="D19" s="39" t="s">
        <v>10252</v>
      </c>
      <c r="E19" s="39" t="s">
        <v>139</v>
      </c>
      <c r="F19" s="39" t="s">
        <v>10257</v>
      </c>
      <c r="G19" s="3" t="s">
        <v>10259</v>
      </c>
      <c r="H19" s="39"/>
    </row>
    <row r="20" spans="1:8" s="2" customFormat="1" ht="26">
      <c r="A20" s="3">
        <v>15</v>
      </c>
      <c r="B20" s="39" t="s">
        <v>10260</v>
      </c>
      <c r="C20" s="39" t="s">
        <v>10261</v>
      </c>
      <c r="D20" s="39" t="s">
        <v>10252</v>
      </c>
      <c r="E20" s="39" t="s">
        <v>139</v>
      </c>
      <c r="F20" s="39" t="s">
        <v>10260</v>
      </c>
      <c r="G20" s="3" t="s">
        <v>10262</v>
      </c>
      <c r="H20" s="39"/>
    </row>
    <row r="21" spans="1:8" s="2" customFormat="1" ht="26">
      <c r="A21" s="3">
        <v>16</v>
      </c>
      <c r="B21" s="39" t="s">
        <v>10263</v>
      </c>
      <c r="C21" s="39" t="s">
        <v>10264</v>
      </c>
      <c r="D21" s="39" t="s">
        <v>10252</v>
      </c>
      <c r="E21" s="39" t="s">
        <v>139</v>
      </c>
      <c r="F21" s="39" t="s">
        <v>10263</v>
      </c>
      <c r="G21" s="3" t="s">
        <v>10265</v>
      </c>
      <c r="H21" s="39"/>
    </row>
    <row r="22" spans="1:8" s="2" customFormat="1" ht="26">
      <c r="A22" s="3">
        <v>17</v>
      </c>
      <c r="B22" s="39" t="s">
        <v>10266</v>
      </c>
      <c r="C22" s="39" t="s">
        <v>10255</v>
      </c>
      <c r="D22" s="39" t="s">
        <v>10252</v>
      </c>
      <c r="E22" s="39" t="s">
        <v>139</v>
      </c>
      <c r="F22" s="39" t="s">
        <v>10266</v>
      </c>
      <c r="G22" s="3" t="s">
        <v>10267</v>
      </c>
      <c r="H22" s="39"/>
    </row>
    <row r="23" spans="1:8" s="2" customFormat="1" ht="26">
      <c r="A23" s="3">
        <v>18</v>
      </c>
      <c r="B23" s="39" t="s">
        <v>10268</v>
      </c>
      <c r="C23" s="39" t="s">
        <v>10255</v>
      </c>
      <c r="D23" s="39" t="s">
        <v>10252</v>
      </c>
      <c r="E23" s="39" t="s">
        <v>139</v>
      </c>
      <c r="F23" s="39" t="s">
        <v>10268</v>
      </c>
      <c r="G23" s="3" t="s">
        <v>10269</v>
      </c>
      <c r="H23" s="39"/>
    </row>
    <row r="24" spans="1:8" s="2" customFormat="1" ht="26">
      <c r="A24" s="3">
        <v>19</v>
      </c>
      <c r="B24" s="39" t="s">
        <v>10270</v>
      </c>
      <c r="C24" s="39" t="s">
        <v>10271</v>
      </c>
      <c r="D24" s="39" t="s">
        <v>10252</v>
      </c>
      <c r="E24" s="39" t="s">
        <v>139</v>
      </c>
      <c r="F24" s="39" t="s">
        <v>10270</v>
      </c>
      <c r="G24" s="3" t="s">
        <v>10272</v>
      </c>
      <c r="H24" s="39"/>
    </row>
    <row r="25" spans="1:8" s="2" customFormat="1" ht="26">
      <c r="A25" s="3">
        <v>20</v>
      </c>
      <c r="B25" s="39" t="s">
        <v>9019</v>
      </c>
      <c r="C25" s="39" t="s">
        <v>10273</v>
      </c>
      <c r="D25" s="39" t="s">
        <v>10252</v>
      </c>
      <c r="E25" s="39" t="s">
        <v>139</v>
      </c>
      <c r="F25" s="39" t="s">
        <v>9019</v>
      </c>
      <c r="G25" s="3" t="s">
        <v>10274</v>
      </c>
      <c r="H25" s="39"/>
    </row>
    <row r="26" spans="1:8" s="2" customFormat="1" ht="26">
      <c r="A26" s="3">
        <v>21</v>
      </c>
      <c r="B26" s="39" t="s">
        <v>10275</v>
      </c>
      <c r="C26" s="39" t="s">
        <v>10255</v>
      </c>
      <c r="D26" s="39" t="s">
        <v>10252</v>
      </c>
      <c r="E26" s="39" t="s">
        <v>139</v>
      </c>
      <c r="F26" s="39" t="s">
        <v>10275</v>
      </c>
      <c r="G26" s="3" t="s">
        <v>10276</v>
      </c>
      <c r="H26" s="39"/>
    </row>
    <row r="27" spans="1:8" s="2" customFormat="1" ht="26">
      <c r="A27" s="3">
        <v>22</v>
      </c>
      <c r="B27" s="39" t="s">
        <v>10277</v>
      </c>
      <c r="C27" s="39" t="s">
        <v>10278</v>
      </c>
      <c r="D27" s="39" t="s">
        <v>10252</v>
      </c>
      <c r="E27" s="39" t="s">
        <v>139</v>
      </c>
      <c r="F27" s="39" t="s">
        <v>10277</v>
      </c>
      <c r="G27" s="3" t="s">
        <v>10279</v>
      </c>
      <c r="H27" s="39"/>
    </row>
    <row r="28" spans="1:8" s="2" customFormat="1" ht="14">
      <c r="A28" s="3">
        <v>23</v>
      </c>
      <c r="B28" s="39" t="s">
        <v>10280</v>
      </c>
      <c r="C28" s="39" t="s">
        <v>10255</v>
      </c>
      <c r="D28" s="39" t="s">
        <v>10252</v>
      </c>
      <c r="E28" s="39" t="s">
        <v>139</v>
      </c>
      <c r="F28" s="39" t="s">
        <v>10280</v>
      </c>
      <c r="G28" s="3" t="s">
        <v>10281</v>
      </c>
      <c r="H28" s="39"/>
    </row>
    <row r="29" spans="1:8" s="2" customFormat="1" ht="26">
      <c r="A29" s="3">
        <v>24</v>
      </c>
      <c r="B29" s="39" t="s">
        <v>10282</v>
      </c>
      <c r="C29" s="39" t="s">
        <v>10255</v>
      </c>
      <c r="D29" s="39" t="s">
        <v>10252</v>
      </c>
      <c r="E29" s="39" t="s">
        <v>139</v>
      </c>
      <c r="F29" s="39" t="s">
        <v>10282</v>
      </c>
      <c r="G29" s="3" t="s">
        <v>10283</v>
      </c>
      <c r="H29" s="39"/>
    </row>
    <row r="30" spans="1:8" s="2" customFormat="1" ht="26">
      <c r="A30" s="3">
        <v>25</v>
      </c>
      <c r="B30" s="39" t="s">
        <v>10284</v>
      </c>
      <c r="C30" s="39" t="s">
        <v>10255</v>
      </c>
      <c r="D30" s="39" t="s">
        <v>10252</v>
      </c>
      <c r="E30" s="39" t="s">
        <v>139</v>
      </c>
      <c r="F30" s="39" t="s">
        <v>10284</v>
      </c>
      <c r="G30" s="3" t="s">
        <v>10285</v>
      </c>
      <c r="H30" s="39"/>
    </row>
    <row r="31" spans="1:8" s="2" customFormat="1" ht="26">
      <c r="A31" s="3">
        <v>26</v>
      </c>
      <c r="B31" s="39" t="s">
        <v>6249</v>
      </c>
      <c r="C31" s="39" t="s">
        <v>10286</v>
      </c>
      <c r="D31" s="39" t="s">
        <v>10252</v>
      </c>
      <c r="E31" s="39" t="s">
        <v>139</v>
      </c>
      <c r="F31" s="39" t="s">
        <v>6249</v>
      </c>
      <c r="G31" s="3" t="s">
        <v>10287</v>
      </c>
      <c r="H31" s="39"/>
    </row>
    <row r="32" spans="1:8" s="2" customFormat="1" ht="26">
      <c r="A32" s="3">
        <v>27</v>
      </c>
      <c r="B32" s="39" t="s">
        <v>10288</v>
      </c>
      <c r="C32" s="39" t="s">
        <v>10289</v>
      </c>
      <c r="D32" s="39" t="s">
        <v>10290</v>
      </c>
      <c r="E32" s="39" t="s">
        <v>139</v>
      </c>
      <c r="F32" s="39" t="s">
        <v>10288</v>
      </c>
      <c r="G32" s="3" t="s">
        <v>10291</v>
      </c>
      <c r="H32" s="39"/>
    </row>
    <row r="33" spans="1:8" s="2" customFormat="1" ht="26">
      <c r="A33" s="3">
        <v>28</v>
      </c>
      <c r="B33" s="39" t="s">
        <v>10292</v>
      </c>
      <c r="C33" s="39" t="s">
        <v>10293</v>
      </c>
      <c r="D33" s="39" t="s">
        <v>10290</v>
      </c>
      <c r="E33" s="39" t="s">
        <v>139</v>
      </c>
      <c r="F33" s="39" t="s">
        <v>10292</v>
      </c>
      <c r="G33" s="3" t="s">
        <v>10294</v>
      </c>
      <c r="H33" s="39"/>
    </row>
    <row r="34" spans="1:8" s="2" customFormat="1" ht="26">
      <c r="A34" s="3">
        <v>29</v>
      </c>
      <c r="B34" s="39" t="s">
        <v>10295</v>
      </c>
      <c r="C34" s="39" t="s">
        <v>10296</v>
      </c>
      <c r="D34" s="39" t="s">
        <v>10290</v>
      </c>
      <c r="E34" s="39" t="s">
        <v>139</v>
      </c>
      <c r="F34" s="39" t="s">
        <v>10295</v>
      </c>
      <c r="G34" s="3" t="s">
        <v>10297</v>
      </c>
      <c r="H34" s="39"/>
    </row>
    <row r="35" spans="1:8" s="2" customFormat="1" ht="14">
      <c r="A35" s="3">
        <v>30</v>
      </c>
      <c r="B35" s="39" t="s">
        <v>10298</v>
      </c>
      <c r="C35" s="39" t="s">
        <v>10296</v>
      </c>
      <c r="D35" s="39" t="s">
        <v>10290</v>
      </c>
      <c r="E35" s="39" t="s">
        <v>139</v>
      </c>
      <c r="F35" s="39" t="s">
        <v>10298</v>
      </c>
      <c r="G35" s="3" t="s">
        <v>10299</v>
      </c>
      <c r="H35" s="39"/>
    </row>
    <row r="36" spans="1:8" s="2" customFormat="1" ht="26">
      <c r="A36" s="3">
        <v>31</v>
      </c>
      <c r="B36" s="39" t="s">
        <v>10300</v>
      </c>
      <c r="C36" s="39" t="s">
        <v>10301</v>
      </c>
      <c r="D36" s="39" t="s">
        <v>10290</v>
      </c>
      <c r="E36" s="39" t="s">
        <v>139</v>
      </c>
      <c r="F36" s="39" t="s">
        <v>10300</v>
      </c>
      <c r="G36" s="3" t="s">
        <v>10302</v>
      </c>
      <c r="H36" s="39"/>
    </row>
    <row r="37" spans="1:8" s="2" customFormat="1" ht="26">
      <c r="A37" s="3">
        <v>32</v>
      </c>
      <c r="B37" s="39" t="s">
        <v>10303</v>
      </c>
      <c r="C37" s="39" t="s">
        <v>10289</v>
      </c>
      <c r="D37" s="39" t="s">
        <v>10290</v>
      </c>
      <c r="E37" s="39" t="s">
        <v>139</v>
      </c>
      <c r="F37" s="39" t="s">
        <v>10303</v>
      </c>
      <c r="G37" s="3" t="s">
        <v>10304</v>
      </c>
      <c r="H37" s="39"/>
    </row>
    <row r="38" spans="1:8" s="2" customFormat="1" ht="26">
      <c r="A38" s="3">
        <v>33</v>
      </c>
      <c r="B38" s="39" t="s">
        <v>10305</v>
      </c>
      <c r="C38" s="39" t="s">
        <v>10306</v>
      </c>
      <c r="D38" s="39" t="s">
        <v>10307</v>
      </c>
      <c r="E38" s="39" t="s">
        <v>139</v>
      </c>
      <c r="F38" s="39" t="s">
        <v>10305</v>
      </c>
      <c r="G38" s="3" t="s">
        <v>10308</v>
      </c>
      <c r="H38" s="39"/>
    </row>
    <row r="39" spans="1:8" s="2" customFormat="1" ht="26">
      <c r="A39" s="3">
        <v>34</v>
      </c>
      <c r="B39" s="39" t="s">
        <v>10309</v>
      </c>
      <c r="C39" s="39" t="s">
        <v>10310</v>
      </c>
      <c r="D39" s="39" t="s">
        <v>10307</v>
      </c>
      <c r="E39" s="39" t="s">
        <v>139</v>
      </c>
      <c r="F39" s="39" t="s">
        <v>10309</v>
      </c>
      <c r="G39" s="3" t="s">
        <v>10311</v>
      </c>
      <c r="H39" s="39"/>
    </row>
    <row r="40" spans="1:8" s="2" customFormat="1" ht="26">
      <c r="A40" s="3">
        <v>35</v>
      </c>
      <c r="B40" s="39" t="s">
        <v>10312</v>
      </c>
      <c r="C40" s="39" t="s">
        <v>10313</v>
      </c>
      <c r="D40" s="39" t="s">
        <v>10314</v>
      </c>
      <c r="E40" s="39" t="s">
        <v>139</v>
      </c>
      <c r="F40" s="39" t="s">
        <v>10312</v>
      </c>
      <c r="G40" s="3" t="s">
        <v>10315</v>
      </c>
      <c r="H40" s="39"/>
    </row>
    <row r="41" spans="1:8" s="2" customFormat="1" ht="26">
      <c r="A41" s="3">
        <v>36</v>
      </c>
      <c r="B41" s="39" t="s">
        <v>10316</v>
      </c>
      <c r="C41" s="39" t="s">
        <v>10317</v>
      </c>
      <c r="D41" s="39" t="s">
        <v>10314</v>
      </c>
      <c r="E41" s="39" t="s">
        <v>139</v>
      </c>
      <c r="F41" s="39" t="s">
        <v>10316</v>
      </c>
      <c r="G41" s="3" t="s">
        <v>10318</v>
      </c>
      <c r="H41" s="39"/>
    </row>
    <row r="42" spans="1:8" s="2" customFormat="1" ht="26">
      <c r="A42" s="3">
        <v>37</v>
      </c>
      <c r="B42" s="39" t="s">
        <v>10319</v>
      </c>
      <c r="C42" s="39" t="s">
        <v>10320</v>
      </c>
      <c r="D42" s="39" t="s">
        <v>10314</v>
      </c>
      <c r="E42" s="39" t="s">
        <v>139</v>
      </c>
      <c r="F42" s="39" t="s">
        <v>10319</v>
      </c>
      <c r="G42" s="3" t="s">
        <v>10321</v>
      </c>
      <c r="H42" s="39"/>
    </row>
    <row r="43" spans="1:8" s="2" customFormat="1" ht="26">
      <c r="A43" s="3">
        <v>38</v>
      </c>
      <c r="B43" s="39" t="s">
        <v>10322</v>
      </c>
      <c r="C43" s="39" t="s">
        <v>10323</v>
      </c>
      <c r="D43" s="39" t="s">
        <v>10314</v>
      </c>
      <c r="E43" s="39" t="s">
        <v>139</v>
      </c>
      <c r="F43" s="39" t="s">
        <v>10322</v>
      </c>
      <c r="G43" s="3" t="s">
        <v>10324</v>
      </c>
      <c r="H43" s="39"/>
    </row>
    <row r="44" spans="1:8" s="2" customFormat="1" ht="26">
      <c r="A44" s="3">
        <v>39</v>
      </c>
      <c r="B44" s="39" t="s">
        <v>10325</v>
      </c>
      <c r="C44" s="39" t="s">
        <v>10326</v>
      </c>
      <c r="D44" s="39" t="s">
        <v>10314</v>
      </c>
      <c r="E44" s="39" t="s">
        <v>139</v>
      </c>
      <c r="F44" s="39" t="s">
        <v>10325</v>
      </c>
      <c r="G44" s="3" t="s">
        <v>10327</v>
      </c>
      <c r="H44" s="39"/>
    </row>
    <row r="45" spans="1:8" s="2" customFormat="1" ht="26">
      <c r="A45" s="3">
        <v>40</v>
      </c>
      <c r="B45" s="39" t="s">
        <v>10328</v>
      </c>
      <c r="C45" s="39" t="s">
        <v>10329</v>
      </c>
      <c r="D45" s="39" t="s">
        <v>10314</v>
      </c>
      <c r="E45" s="39" t="s">
        <v>139</v>
      </c>
      <c r="F45" s="39" t="s">
        <v>10328</v>
      </c>
      <c r="G45" s="3" t="s">
        <v>10330</v>
      </c>
      <c r="H45" s="39"/>
    </row>
    <row r="46" spans="1:8" s="2" customFormat="1" ht="26">
      <c r="A46" s="3">
        <v>41</v>
      </c>
      <c r="B46" s="39" t="s">
        <v>10331</v>
      </c>
      <c r="C46" s="39" t="s">
        <v>10332</v>
      </c>
      <c r="D46" s="39" t="s">
        <v>10314</v>
      </c>
      <c r="E46" s="39" t="s">
        <v>139</v>
      </c>
      <c r="F46" s="39" t="s">
        <v>10331</v>
      </c>
      <c r="G46" s="3" t="s">
        <v>10333</v>
      </c>
      <c r="H46" s="39"/>
    </row>
    <row r="47" spans="1:8" s="2" customFormat="1" ht="26">
      <c r="A47" s="3">
        <v>42</v>
      </c>
      <c r="B47" s="39" t="s">
        <v>5996</v>
      </c>
      <c r="C47" s="39" t="s">
        <v>10334</v>
      </c>
      <c r="D47" s="39" t="s">
        <v>10314</v>
      </c>
      <c r="E47" s="39" t="s">
        <v>139</v>
      </c>
      <c r="F47" s="39" t="s">
        <v>5996</v>
      </c>
      <c r="G47" s="3" t="s">
        <v>10335</v>
      </c>
      <c r="H47" s="39"/>
    </row>
    <row r="48" spans="1:8" s="2" customFormat="1" ht="26">
      <c r="A48" s="3">
        <v>43</v>
      </c>
      <c r="B48" s="39" t="s">
        <v>6720</v>
      </c>
      <c r="C48" s="39" t="s">
        <v>10336</v>
      </c>
      <c r="D48" s="39" t="s">
        <v>10314</v>
      </c>
      <c r="E48" s="39" t="s">
        <v>139</v>
      </c>
      <c r="F48" s="39" t="s">
        <v>6720</v>
      </c>
      <c r="G48" s="3" t="s">
        <v>10337</v>
      </c>
      <c r="H48" s="39"/>
    </row>
    <row r="49" spans="1:8" s="2" customFormat="1" ht="26">
      <c r="A49" s="3">
        <v>44</v>
      </c>
      <c r="B49" s="39" t="s">
        <v>10338</v>
      </c>
      <c r="C49" s="39" t="s">
        <v>10339</v>
      </c>
      <c r="D49" s="39" t="s">
        <v>10314</v>
      </c>
      <c r="E49" s="39" t="s">
        <v>139</v>
      </c>
      <c r="F49" s="39" t="s">
        <v>10338</v>
      </c>
      <c r="G49" s="3" t="s">
        <v>10340</v>
      </c>
      <c r="H49" s="39"/>
    </row>
    <row r="50" spans="1:8" s="2" customFormat="1" ht="26">
      <c r="A50" s="3">
        <v>45</v>
      </c>
      <c r="B50" s="39" t="s">
        <v>10341</v>
      </c>
      <c r="C50" s="39" t="s">
        <v>10342</v>
      </c>
      <c r="D50" s="39" t="s">
        <v>10314</v>
      </c>
      <c r="E50" s="39" t="s">
        <v>139</v>
      </c>
      <c r="F50" s="39" t="s">
        <v>10341</v>
      </c>
      <c r="G50" s="3" t="s">
        <v>10343</v>
      </c>
      <c r="H50" s="39"/>
    </row>
    <row r="51" spans="1:8" s="2" customFormat="1" ht="26">
      <c r="A51" s="3">
        <v>46</v>
      </c>
      <c r="B51" s="39" t="s">
        <v>10344</v>
      </c>
      <c r="C51" s="39" t="s">
        <v>10345</v>
      </c>
      <c r="D51" s="39" t="s">
        <v>10314</v>
      </c>
      <c r="E51" s="39" t="s">
        <v>139</v>
      </c>
      <c r="F51" s="39" t="s">
        <v>10344</v>
      </c>
      <c r="G51" s="3" t="s">
        <v>10346</v>
      </c>
      <c r="H51" s="39"/>
    </row>
    <row r="52" spans="1:8" s="2" customFormat="1" ht="26">
      <c r="A52" s="3">
        <v>47</v>
      </c>
      <c r="B52" s="39" t="s">
        <v>10347</v>
      </c>
      <c r="C52" s="39" t="s">
        <v>10348</v>
      </c>
      <c r="D52" s="39" t="s">
        <v>10349</v>
      </c>
      <c r="E52" s="39" t="s">
        <v>139</v>
      </c>
      <c r="F52" s="39" t="s">
        <v>10347</v>
      </c>
      <c r="G52" s="3" t="s">
        <v>10350</v>
      </c>
      <c r="H52" s="39"/>
    </row>
    <row r="53" spans="1:8" s="2" customFormat="1" ht="14">
      <c r="A53" s="3">
        <v>48</v>
      </c>
      <c r="B53" s="39" t="s">
        <v>10351</v>
      </c>
      <c r="C53" s="39" t="s">
        <v>10352</v>
      </c>
      <c r="D53" s="39" t="s">
        <v>10349</v>
      </c>
      <c r="E53" s="39" t="s">
        <v>139</v>
      </c>
      <c r="F53" s="39" t="s">
        <v>10351</v>
      </c>
      <c r="G53" s="3" t="s">
        <v>10353</v>
      </c>
      <c r="H53" s="39"/>
    </row>
    <row r="54" spans="1:8" s="2" customFormat="1" ht="26">
      <c r="A54" s="3">
        <v>49</v>
      </c>
      <c r="B54" s="39" t="s">
        <v>10354</v>
      </c>
      <c r="C54" s="39" t="s">
        <v>10355</v>
      </c>
      <c r="D54" s="39" t="s">
        <v>10349</v>
      </c>
      <c r="E54" s="39" t="s">
        <v>139</v>
      </c>
      <c r="F54" s="39" t="s">
        <v>10354</v>
      </c>
      <c r="G54" s="3" t="s">
        <v>10356</v>
      </c>
      <c r="H54" s="39"/>
    </row>
    <row r="55" spans="1:8" s="2" customFormat="1" ht="26">
      <c r="A55" s="3">
        <v>50</v>
      </c>
      <c r="B55" s="39" t="s">
        <v>10357</v>
      </c>
      <c r="C55" s="39" t="s">
        <v>10358</v>
      </c>
      <c r="D55" s="39" t="s">
        <v>10349</v>
      </c>
      <c r="E55" s="39" t="s">
        <v>139</v>
      </c>
      <c r="F55" s="39" t="s">
        <v>10357</v>
      </c>
      <c r="G55" s="3" t="s">
        <v>10359</v>
      </c>
      <c r="H55" s="39"/>
    </row>
    <row r="56" spans="1:8" s="2" customFormat="1" ht="26">
      <c r="A56" s="3">
        <v>51</v>
      </c>
      <c r="B56" s="39" t="s">
        <v>10360</v>
      </c>
      <c r="C56" s="39" t="s">
        <v>10361</v>
      </c>
      <c r="D56" s="39" t="s">
        <v>10349</v>
      </c>
      <c r="E56" s="39" t="s">
        <v>139</v>
      </c>
      <c r="F56" s="39" t="s">
        <v>10360</v>
      </c>
      <c r="G56" s="3" t="s">
        <v>10362</v>
      </c>
      <c r="H56" s="39"/>
    </row>
    <row r="57" spans="1:8" s="2" customFormat="1" ht="26">
      <c r="A57" s="3">
        <v>52</v>
      </c>
      <c r="B57" s="39" t="s">
        <v>10363</v>
      </c>
      <c r="C57" s="39" t="s">
        <v>10352</v>
      </c>
      <c r="D57" s="39" t="s">
        <v>10349</v>
      </c>
      <c r="E57" s="39" t="s">
        <v>139</v>
      </c>
      <c r="F57" s="39" t="s">
        <v>10363</v>
      </c>
      <c r="G57" s="3" t="s">
        <v>10364</v>
      </c>
      <c r="H57" s="39"/>
    </row>
    <row r="58" spans="1:8" s="2" customFormat="1" ht="26">
      <c r="A58" s="3">
        <v>53</v>
      </c>
      <c r="B58" s="39" t="s">
        <v>10365</v>
      </c>
      <c r="C58" s="39" t="s">
        <v>10366</v>
      </c>
      <c r="D58" s="39" t="s">
        <v>10349</v>
      </c>
      <c r="E58" s="39" t="s">
        <v>139</v>
      </c>
      <c r="F58" s="39" t="s">
        <v>10365</v>
      </c>
      <c r="G58" s="3" t="s">
        <v>10367</v>
      </c>
      <c r="H58" s="39"/>
    </row>
    <row r="59" spans="1:8" s="2" customFormat="1" ht="26">
      <c r="A59" s="3">
        <v>54</v>
      </c>
      <c r="B59" s="39" t="s">
        <v>10368</v>
      </c>
      <c r="C59" s="39" t="s">
        <v>10361</v>
      </c>
      <c r="D59" s="39" t="s">
        <v>10349</v>
      </c>
      <c r="E59" s="39" t="s">
        <v>139</v>
      </c>
      <c r="F59" s="39" t="s">
        <v>10368</v>
      </c>
      <c r="G59" s="3" t="s">
        <v>10369</v>
      </c>
      <c r="H59" s="39"/>
    </row>
    <row r="60" spans="1:8" s="2" customFormat="1" ht="26">
      <c r="A60" s="3">
        <v>55</v>
      </c>
      <c r="B60" s="39" t="s">
        <v>10370</v>
      </c>
      <c r="C60" s="39" t="s">
        <v>10371</v>
      </c>
      <c r="D60" s="39" t="s">
        <v>10349</v>
      </c>
      <c r="E60" s="39" t="s">
        <v>139</v>
      </c>
      <c r="F60" s="39" t="s">
        <v>10370</v>
      </c>
      <c r="G60" s="3" t="s">
        <v>10372</v>
      </c>
      <c r="H60" s="39"/>
    </row>
    <row r="61" spans="1:8" s="2" customFormat="1" ht="26">
      <c r="A61" s="3">
        <v>56</v>
      </c>
      <c r="B61" s="39" t="s">
        <v>10373</v>
      </c>
      <c r="C61" s="39" t="s">
        <v>10374</v>
      </c>
      <c r="D61" s="39" t="s">
        <v>10349</v>
      </c>
      <c r="E61" s="39" t="s">
        <v>139</v>
      </c>
      <c r="F61" s="39" t="s">
        <v>10373</v>
      </c>
      <c r="G61" s="3" t="s">
        <v>10375</v>
      </c>
      <c r="H61" s="39"/>
    </row>
    <row r="62" spans="1:8" s="2" customFormat="1" ht="26">
      <c r="A62" s="3">
        <v>57</v>
      </c>
      <c r="B62" s="39" t="s">
        <v>10376</v>
      </c>
      <c r="C62" s="39" t="s">
        <v>10377</v>
      </c>
      <c r="D62" s="39" t="s">
        <v>10349</v>
      </c>
      <c r="E62" s="39" t="s">
        <v>139</v>
      </c>
      <c r="F62" s="39" t="s">
        <v>10376</v>
      </c>
      <c r="G62" s="3" t="s">
        <v>10378</v>
      </c>
      <c r="H62" s="39"/>
    </row>
    <row r="63" spans="1:8" s="2" customFormat="1" ht="26">
      <c r="A63" s="3">
        <v>58</v>
      </c>
      <c r="B63" s="39" t="s">
        <v>10379</v>
      </c>
      <c r="C63" s="39" t="s">
        <v>10352</v>
      </c>
      <c r="D63" s="39" t="s">
        <v>10349</v>
      </c>
      <c r="E63" s="39" t="s">
        <v>139</v>
      </c>
      <c r="F63" s="39" t="s">
        <v>10379</v>
      </c>
      <c r="G63" s="3" t="s">
        <v>10380</v>
      </c>
      <c r="H63" s="39"/>
    </row>
    <row r="64" spans="1:8" s="2" customFormat="1" ht="26">
      <c r="A64" s="3">
        <v>59</v>
      </c>
      <c r="B64" s="39" t="s">
        <v>10381</v>
      </c>
      <c r="C64" s="39" t="s">
        <v>10382</v>
      </c>
      <c r="D64" s="39" t="s">
        <v>10383</v>
      </c>
      <c r="E64" s="39" t="s">
        <v>139</v>
      </c>
      <c r="F64" s="39" t="s">
        <v>10381</v>
      </c>
      <c r="G64" s="3" t="s">
        <v>10384</v>
      </c>
      <c r="H64" s="39"/>
    </row>
    <row r="65" spans="1:8" s="2" customFormat="1" ht="26">
      <c r="A65" s="3">
        <v>60</v>
      </c>
      <c r="B65" s="39" t="s">
        <v>10385</v>
      </c>
      <c r="C65" s="39" t="s">
        <v>10386</v>
      </c>
      <c r="D65" s="39" t="s">
        <v>10383</v>
      </c>
      <c r="E65" s="39" t="s">
        <v>139</v>
      </c>
      <c r="F65" s="39" t="s">
        <v>10385</v>
      </c>
      <c r="G65" s="3" t="s">
        <v>10387</v>
      </c>
      <c r="H65" s="39"/>
    </row>
    <row r="66" spans="1:8" s="2" customFormat="1" ht="26">
      <c r="A66" s="3">
        <v>61</v>
      </c>
      <c r="B66" s="39" t="s">
        <v>10388</v>
      </c>
      <c r="C66" s="39" t="s">
        <v>10389</v>
      </c>
      <c r="D66" s="39" t="s">
        <v>10383</v>
      </c>
      <c r="E66" s="39" t="s">
        <v>139</v>
      </c>
      <c r="F66" s="39" t="s">
        <v>10388</v>
      </c>
      <c r="G66" s="3" t="s">
        <v>10390</v>
      </c>
      <c r="H66" s="39"/>
    </row>
    <row r="67" spans="1:8" s="2" customFormat="1" ht="14">
      <c r="A67" s="3">
        <v>62</v>
      </c>
      <c r="B67" s="39" t="s">
        <v>10391</v>
      </c>
      <c r="C67" s="39" t="s">
        <v>10392</v>
      </c>
      <c r="D67" s="39" t="s">
        <v>10383</v>
      </c>
      <c r="E67" s="39" t="s">
        <v>139</v>
      </c>
      <c r="F67" s="39" t="s">
        <v>10391</v>
      </c>
      <c r="G67" s="3" t="s">
        <v>10393</v>
      </c>
      <c r="H67" s="39"/>
    </row>
    <row r="68" spans="1:8" s="2" customFormat="1" ht="26">
      <c r="A68" s="3">
        <v>63</v>
      </c>
      <c r="B68" s="39" t="s">
        <v>10394</v>
      </c>
      <c r="C68" s="39" t="s">
        <v>10389</v>
      </c>
      <c r="D68" s="39" t="s">
        <v>10383</v>
      </c>
      <c r="E68" s="39" t="s">
        <v>139</v>
      </c>
      <c r="F68" s="39" t="s">
        <v>10394</v>
      </c>
      <c r="G68" s="3" t="s">
        <v>10395</v>
      </c>
      <c r="H68" s="39"/>
    </row>
    <row r="69" spans="1:8" s="2" customFormat="1" ht="26">
      <c r="A69" s="3">
        <v>64</v>
      </c>
      <c r="B69" s="39" t="s">
        <v>10396</v>
      </c>
      <c r="C69" s="39" t="s">
        <v>10397</v>
      </c>
      <c r="D69" s="39" t="s">
        <v>10383</v>
      </c>
      <c r="E69" s="39" t="s">
        <v>139</v>
      </c>
      <c r="F69" s="39" t="s">
        <v>10396</v>
      </c>
      <c r="G69" s="3" t="s">
        <v>10398</v>
      </c>
      <c r="H69" s="39"/>
    </row>
    <row r="70" spans="1:8" s="2" customFormat="1" ht="26">
      <c r="A70" s="3">
        <v>65</v>
      </c>
      <c r="B70" s="39" t="s">
        <v>10399</v>
      </c>
      <c r="C70" s="39" t="s">
        <v>10400</v>
      </c>
      <c r="D70" s="39" t="s">
        <v>10383</v>
      </c>
      <c r="E70" s="39" t="s">
        <v>139</v>
      </c>
      <c r="F70" s="39" t="s">
        <v>10399</v>
      </c>
      <c r="G70" s="3" t="s">
        <v>10401</v>
      </c>
      <c r="H70" s="39"/>
    </row>
    <row r="71" spans="1:8" s="2" customFormat="1" ht="26">
      <c r="A71" s="3">
        <v>66</v>
      </c>
      <c r="B71" s="39" t="s">
        <v>10402</v>
      </c>
      <c r="C71" s="39" t="s">
        <v>10403</v>
      </c>
      <c r="D71" s="39" t="s">
        <v>10404</v>
      </c>
      <c r="E71" s="39" t="s">
        <v>139</v>
      </c>
      <c r="F71" s="39" t="s">
        <v>10402</v>
      </c>
      <c r="G71" s="3" t="s">
        <v>10405</v>
      </c>
      <c r="H71" s="39"/>
    </row>
    <row r="72" spans="1:8" s="2" customFormat="1" ht="26">
      <c r="A72" s="3">
        <v>67</v>
      </c>
      <c r="B72" s="39" t="s">
        <v>10406</v>
      </c>
      <c r="C72" s="39" t="s">
        <v>10407</v>
      </c>
      <c r="D72" s="39" t="s">
        <v>10404</v>
      </c>
      <c r="E72" s="39" t="s">
        <v>139</v>
      </c>
      <c r="F72" s="39" t="s">
        <v>10406</v>
      </c>
      <c r="G72" s="3" t="s">
        <v>10408</v>
      </c>
      <c r="H72" s="39"/>
    </row>
    <row r="73" spans="1:8" s="2" customFormat="1" ht="26">
      <c r="A73" s="3">
        <v>68</v>
      </c>
      <c r="B73" s="39" t="s">
        <v>10409</v>
      </c>
      <c r="C73" s="39" t="s">
        <v>10410</v>
      </c>
      <c r="D73" s="39" t="s">
        <v>10404</v>
      </c>
      <c r="E73" s="39" t="s">
        <v>139</v>
      </c>
      <c r="F73" s="39" t="s">
        <v>10409</v>
      </c>
      <c r="G73" s="3" t="s">
        <v>10411</v>
      </c>
      <c r="H73" s="39"/>
    </row>
    <row r="74" spans="1:8" s="2" customFormat="1" ht="26">
      <c r="A74" s="3">
        <v>69</v>
      </c>
      <c r="B74" s="39" t="s">
        <v>10412</v>
      </c>
      <c r="C74" s="39" t="s">
        <v>10413</v>
      </c>
      <c r="D74" s="39" t="s">
        <v>10404</v>
      </c>
      <c r="E74" s="39" t="s">
        <v>139</v>
      </c>
      <c r="F74" s="39" t="s">
        <v>10412</v>
      </c>
      <c r="G74" s="3" t="s">
        <v>10414</v>
      </c>
      <c r="H74" s="39"/>
    </row>
    <row r="75" spans="1:8" s="2" customFormat="1" ht="26">
      <c r="A75" s="3">
        <v>70</v>
      </c>
      <c r="B75" s="39" t="s">
        <v>10415</v>
      </c>
      <c r="C75" s="39" t="s">
        <v>10403</v>
      </c>
      <c r="D75" s="39" t="s">
        <v>10404</v>
      </c>
      <c r="E75" s="39" t="s">
        <v>139</v>
      </c>
      <c r="F75" s="39" t="s">
        <v>10415</v>
      </c>
      <c r="G75" s="3" t="s">
        <v>10416</v>
      </c>
      <c r="H75" s="39"/>
    </row>
    <row r="76" spans="1:8" s="2" customFormat="1" ht="26">
      <c r="A76" s="3">
        <v>71</v>
      </c>
      <c r="B76" s="39" t="s">
        <v>10417</v>
      </c>
      <c r="C76" s="39" t="s">
        <v>10418</v>
      </c>
      <c r="D76" s="39" t="s">
        <v>10404</v>
      </c>
      <c r="E76" s="39" t="s">
        <v>139</v>
      </c>
      <c r="F76" s="39" t="s">
        <v>10417</v>
      </c>
      <c r="G76" s="3" t="s">
        <v>10419</v>
      </c>
      <c r="H76" s="39"/>
    </row>
    <row r="77" spans="1:8" s="2" customFormat="1" ht="26">
      <c r="A77" s="3">
        <v>72</v>
      </c>
      <c r="B77" s="39" t="s">
        <v>10420</v>
      </c>
      <c r="C77" s="39" t="s">
        <v>10410</v>
      </c>
      <c r="D77" s="39" t="s">
        <v>10404</v>
      </c>
      <c r="E77" s="39" t="s">
        <v>139</v>
      </c>
      <c r="F77" s="39" t="s">
        <v>10420</v>
      </c>
      <c r="G77" s="3" t="s">
        <v>10421</v>
      </c>
      <c r="H77" s="39"/>
    </row>
    <row r="78" spans="1:8" s="2" customFormat="1" ht="26">
      <c r="A78" s="3">
        <v>73</v>
      </c>
      <c r="B78" s="39" t="s">
        <v>10422</v>
      </c>
      <c r="C78" s="39" t="s">
        <v>10410</v>
      </c>
      <c r="D78" s="39" t="s">
        <v>10404</v>
      </c>
      <c r="E78" s="39" t="s">
        <v>139</v>
      </c>
      <c r="F78" s="39" t="s">
        <v>10422</v>
      </c>
      <c r="G78" s="3" t="s">
        <v>10423</v>
      </c>
      <c r="H78" s="39"/>
    </row>
    <row r="79" spans="1:8" s="2" customFormat="1" ht="26">
      <c r="A79" s="3">
        <v>74</v>
      </c>
      <c r="B79" s="39" t="s">
        <v>10424</v>
      </c>
      <c r="C79" s="39" t="s">
        <v>10425</v>
      </c>
      <c r="D79" s="39" t="s">
        <v>10426</v>
      </c>
      <c r="E79" s="39" t="s">
        <v>139</v>
      </c>
      <c r="F79" s="39" t="s">
        <v>10424</v>
      </c>
      <c r="G79" s="3" t="s">
        <v>10427</v>
      </c>
      <c r="H79" s="39"/>
    </row>
    <row r="80" spans="1:8" s="2" customFormat="1" ht="26">
      <c r="A80" s="3">
        <v>75</v>
      </c>
      <c r="B80" s="39" t="s">
        <v>10428</v>
      </c>
      <c r="C80" s="39" t="s">
        <v>10429</v>
      </c>
      <c r="D80" s="39" t="s">
        <v>10426</v>
      </c>
      <c r="E80" s="39" t="s">
        <v>139</v>
      </c>
      <c r="F80" s="39" t="s">
        <v>10428</v>
      </c>
      <c r="G80" s="3" t="s">
        <v>10430</v>
      </c>
      <c r="H80" s="39"/>
    </row>
    <row r="81" spans="1:8" s="2" customFormat="1" ht="26">
      <c r="A81" s="3">
        <v>76</v>
      </c>
      <c r="B81" s="39" t="s">
        <v>10431</v>
      </c>
      <c r="C81" s="39" t="s">
        <v>10432</v>
      </c>
      <c r="D81" s="39" t="s">
        <v>10426</v>
      </c>
      <c r="E81" s="39" t="s">
        <v>139</v>
      </c>
      <c r="F81" s="39" t="s">
        <v>10431</v>
      </c>
      <c r="G81" s="3" t="s">
        <v>10433</v>
      </c>
      <c r="H81" s="39"/>
    </row>
    <row r="82" spans="1:8" s="2" customFormat="1" ht="26">
      <c r="A82" s="3">
        <v>77</v>
      </c>
      <c r="B82" s="39" t="s">
        <v>10434</v>
      </c>
      <c r="C82" s="39" t="s">
        <v>10435</v>
      </c>
      <c r="D82" s="39" t="s">
        <v>10426</v>
      </c>
      <c r="E82" s="39" t="s">
        <v>139</v>
      </c>
      <c r="F82" s="39" t="s">
        <v>10434</v>
      </c>
      <c r="G82" s="3" t="s">
        <v>10436</v>
      </c>
      <c r="H82" s="39"/>
    </row>
    <row r="83" spans="1:8" s="2" customFormat="1" ht="26">
      <c r="A83" s="3">
        <v>78</v>
      </c>
      <c r="B83" s="39" t="s">
        <v>5701</v>
      </c>
      <c r="C83" s="39" t="s">
        <v>10437</v>
      </c>
      <c r="D83" s="39" t="s">
        <v>10426</v>
      </c>
      <c r="E83" s="39" t="s">
        <v>139</v>
      </c>
      <c r="F83" s="39" t="s">
        <v>5701</v>
      </c>
      <c r="G83" s="3" t="s">
        <v>10438</v>
      </c>
      <c r="H83" s="39"/>
    </row>
    <row r="84" spans="1:8" s="2" customFormat="1" ht="26">
      <c r="A84" s="3">
        <v>79</v>
      </c>
      <c r="B84" s="39" t="s">
        <v>8315</v>
      </c>
      <c r="C84" s="39" t="s">
        <v>10439</v>
      </c>
      <c r="D84" s="39" t="s">
        <v>10426</v>
      </c>
      <c r="E84" s="39" t="s">
        <v>139</v>
      </c>
      <c r="F84" s="39" t="s">
        <v>8315</v>
      </c>
      <c r="G84" s="3" t="s">
        <v>10440</v>
      </c>
      <c r="H84" s="39"/>
    </row>
    <row r="85" spans="1:8" s="2" customFormat="1" ht="26">
      <c r="A85" s="3">
        <v>80</v>
      </c>
      <c r="B85" s="39" t="s">
        <v>10441</v>
      </c>
      <c r="C85" s="39" t="s">
        <v>10442</v>
      </c>
      <c r="D85" s="39" t="s">
        <v>10426</v>
      </c>
      <c r="E85" s="39" t="s">
        <v>139</v>
      </c>
      <c r="F85" s="39" t="s">
        <v>10441</v>
      </c>
      <c r="G85" s="3" t="s">
        <v>10443</v>
      </c>
      <c r="H85" s="39"/>
    </row>
    <row r="86" spans="1:8" s="2" customFormat="1" ht="26">
      <c r="A86" s="3">
        <v>81</v>
      </c>
      <c r="B86" s="39" t="s">
        <v>10444</v>
      </c>
      <c r="C86" s="39" t="s">
        <v>10445</v>
      </c>
      <c r="D86" s="39" t="s">
        <v>10426</v>
      </c>
      <c r="E86" s="39" t="s">
        <v>139</v>
      </c>
      <c r="F86" s="39" t="s">
        <v>10444</v>
      </c>
      <c r="G86" s="3" t="s">
        <v>10446</v>
      </c>
      <c r="H86" s="39"/>
    </row>
    <row r="87" spans="1:8" s="2" customFormat="1" ht="26">
      <c r="A87" s="3">
        <v>82</v>
      </c>
      <c r="B87" s="39" t="s">
        <v>10447</v>
      </c>
      <c r="C87" s="39" t="s">
        <v>10425</v>
      </c>
      <c r="D87" s="39" t="s">
        <v>10426</v>
      </c>
      <c r="E87" s="39" t="s">
        <v>139</v>
      </c>
      <c r="F87" s="39" t="s">
        <v>10447</v>
      </c>
      <c r="G87" s="3" t="s">
        <v>10448</v>
      </c>
      <c r="H87" s="39"/>
    </row>
    <row r="88" spans="1:8" s="2" customFormat="1" ht="26">
      <c r="A88" s="3">
        <v>83</v>
      </c>
      <c r="B88" s="39" t="s">
        <v>10449</v>
      </c>
      <c r="C88" s="39" t="s">
        <v>10450</v>
      </c>
      <c r="D88" s="39" t="s">
        <v>10426</v>
      </c>
      <c r="E88" s="39" t="s">
        <v>139</v>
      </c>
      <c r="F88" s="39" t="s">
        <v>10449</v>
      </c>
      <c r="G88" s="3" t="s">
        <v>10451</v>
      </c>
      <c r="H88" s="39"/>
    </row>
    <row r="89" spans="1:8" s="2" customFormat="1" ht="26">
      <c r="A89" s="3">
        <v>84</v>
      </c>
      <c r="B89" s="39" t="s">
        <v>10322</v>
      </c>
      <c r="C89" s="39" t="s">
        <v>10452</v>
      </c>
      <c r="D89" s="39" t="s">
        <v>10426</v>
      </c>
      <c r="E89" s="39" t="s">
        <v>139</v>
      </c>
      <c r="F89" s="39" t="s">
        <v>10322</v>
      </c>
      <c r="G89" s="3" t="s">
        <v>10453</v>
      </c>
      <c r="H89" s="39"/>
    </row>
    <row r="90" spans="1:8" s="2" customFormat="1" ht="26">
      <c r="A90" s="3">
        <v>85</v>
      </c>
      <c r="B90" s="39" t="s">
        <v>10454</v>
      </c>
      <c r="C90" s="39" t="s">
        <v>10455</v>
      </c>
      <c r="D90" s="39" t="s">
        <v>10426</v>
      </c>
      <c r="E90" s="39" t="s">
        <v>139</v>
      </c>
      <c r="F90" s="39" t="s">
        <v>10454</v>
      </c>
      <c r="G90" s="3" t="s">
        <v>10456</v>
      </c>
      <c r="H90" s="39"/>
    </row>
    <row r="91" spans="1:8" s="2" customFormat="1" ht="26">
      <c r="A91" s="3">
        <v>86</v>
      </c>
      <c r="B91" s="39" t="s">
        <v>10457</v>
      </c>
      <c r="C91" s="39" t="s">
        <v>10445</v>
      </c>
      <c r="D91" s="39" t="s">
        <v>10426</v>
      </c>
      <c r="E91" s="39" t="s">
        <v>139</v>
      </c>
      <c r="F91" s="39" t="s">
        <v>10457</v>
      </c>
      <c r="G91" s="3" t="s">
        <v>10458</v>
      </c>
      <c r="H91" s="39"/>
    </row>
    <row r="92" spans="1:8" s="2" customFormat="1" ht="26">
      <c r="A92" s="3">
        <v>87</v>
      </c>
      <c r="B92" s="39" t="s">
        <v>10459</v>
      </c>
      <c r="C92" s="39" t="s">
        <v>10460</v>
      </c>
      <c r="D92" s="39" t="s">
        <v>10426</v>
      </c>
      <c r="E92" s="39" t="s">
        <v>139</v>
      </c>
      <c r="F92" s="39" t="s">
        <v>10459</v>
      </c>
      <c r="G92" s="3" t="s">
        <v>10461</v>
      </c>
      <c r="H92" s="39"/>
    </row>
    <row r="93" spans="1:8" s="2" customFormat="1" ht="26">
      <c r="A93" s="3">
        <v>88</v>
      </c>
      <c r="B93" s="39" t="s">
        <v>10462</v>
      </c>
      <c r="C93" s="39" t="s">
        <v>10463</v>
      </c>
      <c r="D93" s="39" t="s">
        <v>10426</v>
      </c>
      <c r="E93" s="39" t="s">
        <v>139</v>
      </c>
      <c r="F93" s="39" t="s">
        <v>10462</v>
      </c>
      <c r="G93" s="3" t="s">
        <v>10464</v>
      </c>
      <c r="H93" s="39"/>
    </row>
    <row r="94" spans="1:8" s="2" customFormat="1" ht="26">
      <c r="A94" s="3">
        <v>89</v>
      </c>
      <c r="B94" s="39" t="s">
        <v>10465</v>
      </c>
      <c r="C94" s="39" t="s">
        <v>10466</v>
      </c>
      <c r="D94" s="39" t="s">
        <v>10426</v>
      </c>
      <c r="E94" s="39" t="s">
        <v>139</v>
      </c>
      <c r="F94" s="39" t="s">
        <v>10465</v>
      </c>
      <c r="G94" s="3" t="s">
        <v>10467</v>
      </c>
      <c r="H94" s="39"/>
    </row>
    <row r="95" spans="1:8" s="2" customFormat="1" ht="26">
      <c r="A95" s="3">
        <v>90</v>
      </c>
      <c r="B95" s="39" t="s">
        <v>10468</v>
      </c>
      <c r="C95" s="39" t="s">
        <v>10469</v>
      </c>
      <c r="D95" s="39" t="s">
        <v>10426</v>
      </c>
      <c r="E95" s="39" t="s">
        <v>139</v>
      </c>
      <c r="F95" s="39" t="s">
        <v>10468</v>
      </c>
      <c r="G95" s="3" t="s">
        <v>10470</v>
      </c>
      <c r="H95" s="39"/>
    </row>
    <row r="96" spans="1:8" s="2" customFormat="1" ht="26">
      <c r="A96" s="3">
        <v>91</v>
      </c>
      <c r="B96" s="39" t="s">
        <v>10471</v>
      </c>
      <c r="C96" s="39" t="s">
        <v>10472</v>
      </c>
      <c r="D96" s="39" t="s">
        <v>10426</v>
      </c>
      <c r="E96" s="39" t="s">
        <v>139</v>
      </c>
      <c r="F96" s="39" t="s">
        <v>10471</v>
      </c>
      <c r="G96" s="3" t="s">
        <v>10473</v>
      </c>
      <c r="H96" s="39"/>
    </row>
    <row r="97" spans="1:8" s="2" customFormat="1" ht="26">
      <c r="A97" s="3">
        <v>92</v>
      </c>
      <c r="B97" s="39" t="s">
        <v>10474</v>
      </c>
      <c r="C97" s="39" t="s">
        <v>10475</v>
      </c>
      <c r="D97" s="39" t="s">
        <v>10476</v>
      </c>
      <c r="E97" s="39" t="s">
        <v>139</v>
      </c>
      <c r="F97" s="39" t="s">
        <v>10474</v>
      </c>
      <c r="G97" s="3" t="s">
        <v>10477</v>
      </c>
      <c r="H97" s="39"/>
    </row>
    <row r="98" spans="1:8" s="2" customFormat="1" ht="26">
      <c r="A98" s="3">
        <v>93</v>
      </c>
      <c r="B98" s="39" t="s">
        <v>10478</v>
      </c>
      <c r="C98" s="39" t="s">
        <v>10479</v>
      </c>
      <c r="D98" s="39" t="s">
        <v>10476</v>
      </c>
      <c r="E98" s="39" t="s">
        <v>139</v>
      </c>
      <c r="F98" s="39" t="s">
        <v>10478</v>
      </c>
      <c r="G98" s="3" t="s">
        <v>10480</v>
      </c>
      <c r="H98" s="39"/>
    </row>
    <row r="99" spans="1:8" s="2" customFormat="1" ht="26">
      <c r="A99" s="3">
        <v>94</v>
      </c>
      <c r="B99" s="39" t="s">
        <v>2870</v>
      </c>
      <c r="C99" s="39" t="s">
        <v>10481</v>
      </c>
      <c r="D99" s="39" t="s">
        <v>10476</v>
      </c>
      <c r="E99" s="39" t="s">
        <v>139</v>
      </c>
      <c r="F99" s="39" t="s">
        <v>2870</v>
      </c>
      <c r="G99" s="3" t="s">
        <v>10482</v>
      </c>
      <c r="H99" s="39"/>
    </row>
    <row r="100" spans="1:8" s="2" customFormat="1" ht="26">
      <c r="A100" s="3">
        <v>95</v>
      </c>
      <c r="B100" s="39" t="s">
        <v>10483</v>
      </c>
      <c r="C100" s="39" t="s">
        <v>10484</v>
      </c>
      <c r="D100" s="39" t="s">
        <v>10476</v>
      </c>
      <c r="E100" s="39" t="s">
        <v>139</v>
      </c>
      <c r="F100" s="39" t="s">
        <v>10483</v>
      </c>
      <c r="G100" s="3" t="s">
        <v>10485</v>
      </c>
      <c r="H100" s="39"/>
    </row>
    <row r="101" spans="1:8" s="2" customFormat="1" ht="26">
      <c r="A101" s="3">
        <v>96</v>
      </c>
      <c r="B101" s="39" t="s">
        <v>10486</v>
      </c>
      <c r="C101" s="39" t="s">
        <v>10479</v>
      </c>
      <c r="D101" s="39" t="s">
        <v>10476</v>
      </c>
      <c r="E101" s="39" t="s">
        <v>139</v>
      </c>
      <c r="F101" s="39" t="s">
        <v>10486</v>
      </c>
      <c r="G101" s="3" t="s">
        <v>10487</v>
      </c>
      <c r="H101" s="39"/>
    </row>
    <row r="102" spans="1:8" s="2" customFormat="1" ht="26">
      <c r="A102" s="3">
        <v>97</v>
      </c>
      <c r="B102" s="39" t="s">
        <v>10488</v>
      </c>
      <c r="C102" s="39" t="s">
        <v>10489</v>
      </c>
      <c r="D102" s="39" t="s">
        <v>10476</v>
      </c>
      <c r="E102" s="39" t="s">
        <v>139</v>
      </c>
      <c r="F102" s="39" t="s">
        <v>10488</v>
      </c>
      <c r="G102" s="3" t="s">
        <v>10490</v>
      </c>
      <c r="H102" s="39"/>
    </row>
    <row r="103" spans="1:8" s="2" customFormat="1" ht="26">
      <c r="A103" s="3">
        <v>98</v>
      </c>
      <c r="B103" s="39" t="s">
        <v>10491</v>
      </c>
      <c r="C103" s="39" t="s">
        <v>10484</v>
      </c>
      <c r="D103" s="39" t="s">
        <v>10476</v>
      </c>
      <c r="E103" s="39" t="s">
        <v>139</v>
      </c>
      <c r="F103" s="39" t="s">
        <v>10491</v>
      </c>
      <c r="G103" s="3" t="s">
        <v>10492</v>
      </c>
      <c r="H103" s="39"/>
    </row>
    <row r="104" spans="1:8" s="2" customFormat="1" ht="26">
      <c r="A104" s="3">
        <v>99</v>
      </c>
      <c r="B104" s="39" t="s">
        <v>10493</v>
      </c>
      <c r="C104" s="39" t="s">
        <v>10494</v>
      </c>
      <c r="D104" s="39" t="s">
        <v>10476</v>
      </c>
      <c r="E104" s="39" t="s">
        <v>139</v>
      </c>
      <c r="F104" s="39" t="s">
        <v>10493</v>
      </c>
      <c r="G104" s="3" t="s">
        <v>10495</v>
      </c>
      <c r="H104" s="39"/>
    </row>
    <row r="105" spans="1:8" s="2" customFormat="1" ht="26">
      <c r="A105" s="3">
        <v>100</v>
      </c>
      <c r="B105" s="39" t="s">
        <v>10496</v>
      </c>
      <c r="C105" s="39" t="s">
        <v>10497</v>
      </c>
      <c r="D105" s="39" t="s">
        <v>10498</v>
      </c>
      <c r="E105" s="39" t="s">
        <v>139</v>
      </c>
      <c r="F105" s="39" t="s">
        <v>10496</v>
      </c>
      <c r="G105" s="3" t="s">
        <v>10499</v>
      </c>
      <c r="H105" s="39"/>
    </row>
    <row r="106" spans="1:8" s="2" customFormat="1" ht="26">
      <c r="A106" s="3">
        <v>101</v>
      </c>
      <c r="B106" s="39" t="s">
        <v>10500</v>
      </c>
      <c r="C106" s="39" t="s">
        <v>10501</v>
      </c>
      <c r="D106" s="39" t="s">
        <v>10498</v>
      </c>
      <c r="E106" s="39" t="s">
        <v>139</v>
      </c>
      <c r="F106" s="39" t="s">
        <v>10500</v>
      </c>
      <c r="G106" s="3" t="s">
        <v>10502</v>
      </c>
      <c r="H106" s="39"/>
    </row>
    <row r="107" spans="1:8" s="2" customFormat="1" ht="26">
      <c r="A107" s="3">
        <v>102</v>
      </c>
      <c r="B107" s="39" t="s">
        <v>10503</v>
      </c>
      <c r="C107" s="39" t="s">
        <v>10504</v>
      </c>
      <c r="D107" s="39" t="s">
        <v>10498</v>
      </c>
      <c r="E107" s="39" t="s">
        <v>139</v>
      </c>
      <c r="F107" s="39" t="s">
        <v>10503</v>
      </c>
      <c r="G107" s="3" t="s">
        <v>10505</v>
      </c>
      <c r="H107" s="39"/>
    </row>
    <row r="108" spans="1:8" s="2" customFormat="1" ht="26">
      <c r="A108" s="3">
        <v>103</v>
      </c>
      <c r="B108" s="39" t="s">
        <v>10506</v>
      </c>
      <c r="C108" s="39" t="s">
        <v>10507</v>
      </c>
      <c r="D108" s="39" t="s">
        <v>10498</v>
      </c>
      <c r="E108" s="39" t="s">
        <v>139</v>
      </c>
      <c r="F108" s="39" t="s">
        <v>10506</v>
      </c>
      <c r="G108" s="3" t="s">
        <v>10508</v>
      </c>
      <c r="H108" s="39"/>
    </row>
    <row r="109" spans="1:8" s="2" customFormat="1" ht="39">
      <c r="A109" s="3">
        <v>104</v>
      </c>
      <c r="B109" s="39" t="s">
        <v>10509</v>
      </c>
      <c r="C109" s="39" t="s">
        <v>10510</v>
      </c>
      <c r="D109" s="39" t="s">
        <v>10498</v>
      </c>
      <c r="E109" s="39" t="s">
        <v>139</v>
      </c>
      <c r="F109" s="39" t="s">
        <v>10509</v>
      </c>
      <c r="G109" s="3" t="s">
        <v>10511</v>
      </c>
      <c r="H109" s="39"/>
    </row>
    <row r="110" spans="1:8" s="2" customFormat="1" ht="26">
      <c r="A110" s="3">
        <v>105</v>
      </c>
      <c r="B110" s="39" t="s">
        <v>10512</v>
      </c>
      <c r="C110" s="39" t="s">
        <v>10513</v>
      </c>
      <c r="D110" s="39" t="s">
        <v>10498</v>
      </c>
      <c r="E110" s="39" t="s">
        <v>139</v>
      </c>
      <c r="F110" s="39" t="s">
        <v>10512</v>
      </c>
      <c r="G110" s="3" t="s">
        <v>10514</v>
      </c>
      <c r="H110" s="39"/>
    </row>
    <row r="111" spans="1:8" s="2" customFormat="1" ht="26">
      <c r="A111" s="3">
        <v>106</v>
      </c>
      <c r="B111" s="39" t="s">
        <v>10515</v>
      </c>
      <c r="C111" s="39" t="s">
        <v>10507</v>
      </c>
      <c r="D111" s="39" t="s">
        <v>10498</v>
      </c>
      <c r="E111" s="39" t="s">
        <v>139</v>
      </c>
      <c r="F111" s="39" t="s">
        <v>10515</v>
      </c>
      <c r="G111" s="3" t="s">
        <v>10516</v>
      </c>
      <c r="H111" s="39"/>
    </row>
    <row r="112" spans="1:8" s="2" customFormat="1" ht="26">
      <c r="A112" s="3">
        <v>107</v>
      </c>
      <c r="B112" s="39" t="s">
        <v>10517</v>
      </c>
      <c r="C112" s="39" t="s">
        <v>10518</v>
      </c>
      <c r="D112" s="39" t="s">
        <v>10498</v>
      </c>
      <c r="E112" s="39" t="s">
        <v>139</v>
      </c>
      <c r="F112" s="39" t="s">
        <v>10517</v>
      </c>
      <c r="G112" s="3" t="s">
        <v>10519</v>
      </c>
      <c r="H112" s="39"/>
    </row>
    <row r="113" spans="1:8" s="2" customFormat="1" ht="26">
      <c r="A113" s="3">
        <v>108</v>
      </c>
      <c r="B113" s="39" t="s">
        <v>10520</v>
      </c>
      <c r="C113" s="39" t="s">
        <v>10501</v>
      </c>
      <c r="D113" s="39" t="s">
        <v>10498</v>
      </c>
      <c r="E113" s="39" t="s">
        <v>139</v>
      </c>
      <c r="F113" s="39" t="s">
        <v>10520</v>
      </c>
      <c r="G113" s="3" t="s">
        <v>10521</v>
      </c>
      <c r="H113" s="39"/>
    </row>
    <row r="114" spans="1:8" s="2" customFormat="1" ht="26">
      <c r="A114" s="3">
        <v>109</v>
      </c>
      <c r="B114" s="39" t="s">
        <v>10522</v>
      </c>
      <c r="C114" s="39" t="s">
        <v>10523</v>
      </c>
      <c r="D114" s="39" t="s">
        <v>10498</v>
      </c>
      <c r="E114" s="39" t="s">
        <v>139</v>
      </c>
      <c r="F114" s="39" t="s">
        <v>10522</v>
      </c>
      <c r="G114" s="3" t="s">
        <v>10524</v>
      </c>
      <c r="H114" s="39"/>
    </row>
    <row r="115" spans="1:8" s="2" customFormat="1" ht="26">
      <c r="A115" s="3">
        <v>110</v>
      </c>
      <c r="B115" s="39" t="s">
        <v>10525</v>
      </c>
      <c r="C115" s="39" t="s">
        <v>10526</v>
      </c>
      <c r="D115" s="39" t="s">
        <v>10527</v>
      </c>
      <c r="E115" s="39" t="s">
        <v>139</v>
      </c>
      <c r="F115" s="39" t="s">
        <v>10525</v>
      </c>
      <c r="G115" s="3" t="s">
        <v>10528</v>
      </c>
      <c r="H115" s="39"/>
    </row>
    <row r="116" spans="1:8" s="2" customFormat="1" ht="26">
      <c r="A116" s="3">
        <v>111</v>
      </c>
      <c r="B116" s="39" t="s">
        <v>10529</v>
      </c>
      <c r="C116" s="39" t="s">
        <v>10530</v>
      </c>
      <c r="D116" s="39" t="s">
        <v>10527</v>
      </c>
      <c r="E116" s="39" t="s">
        <v>139</v>
      </c>
      <c r="F116" s="39" t="s">
        <v>10529</v>
      </c>
      <c r="G116" s="3" t="s">
        <v>10531</v>
      </c>
      <c r="H116" s="39"/>
    </row>
    <row r="117" spans="1:8" s="2" customFormat="1" ht="26">
      <c r="A117" s="3">
        <v>112</v>
      </c>
      <c r="B117" s="39" t="s">
        <v>10532</v>
      </c>
      <c r="C117" s="39" t="s">
        <v>10533</v>
      </c>
      <c r="D117" s="39" t="s">
        <v>10527</v>
      </c>
      <c r="E117" s="39" t="s">
        <v>139</v>
      </c>
      <c r="F117" s="39" t="s">
        <v>10532</v>
      </c>
      <c r="G117" s="3" t="s">
        <v>10534</v>
      </c>
      <c r="H117" s="39"/>
    </row>
    <row r="118" spans="1:8" s="2" customFormat="1" ht="26">
      <c r="A118" s="3">
        <v>113</v>
      </c>
      <c r="B118" s="39" t="s">
        <v>10535</v>
      </c>
      <c r="C118" s="39" t="s">
        <v>10536</v>
      </c>
      <c r="D118" s="39" t="s">
        <v>10527</v>
      </c>
      <c r="E118" s="39" t="s">
        <v>139</v>
      </c>
      <c r="F118" s="39" t="s">
        <v>10535</v>
      </c>
      <c r="G118" s="3" t="s">
        <v>10537</v>
      </c>
      <c r="H118" s="39"/>
    </row>
    <row r="119" spans="1:8" s="2" customFormat="1" ht="26">
      <c r="A119" s="3">
        <v>114</v>
      </c>
      <c r="B119" s="39" t="s">
        <v>10538</v>
      </c>
      <c r="C119" s="39" t="s">
        <v>10539</v>
      </c>
      <c r="D119" s="39" t="s">
        <v>10527</v>
      </c>
      <c r="E119" s="39" t="s">
        <v>139</v>
      </c>
      <c r="F119" s="39" t="s">
        <v>10538</v>
      </c>
      <c r="G119" s="3" t="s">
        <v>10540</v>
      </c>
      <c r="H119" s="39"/>
    </row>
    <row r="120" spans="1:8" s="2" customFormat="1" ht="26">
      <c r="A120" s="3">
        <v>115</v>
      </c>
      <c r="B120" s="39" t="s">
        <v>10541</v>
      </c>
      <c r="C120" s="39" t="s">
        <v>10542</v>
      </c>
      <c r="D120" s="39" t="s">
        <v>10527</v>
      </c>
      <c r="E120" s="39" t="s">
        <v>139</v>
      </c>
      <c r="F120" s="39" t="s">
        <v>10541</v>
      </c>
      <c r="G120" s="3" t="s">
        <v>10543</v>
      </c>
      <c r="H120" s="39"/>
    </row>
    <row r="121" spans="1:8" s="2" customFormat="1" ht="26">
      <c r="A121" s="3">
        <v>116</v>
      </c>
      <c r="B121" s="39" t="s">
        <v>10544</v>
      </c>
      <c r="C121" s="39" t="s">
        <v>10545</v>
      </c>
      <c r="D121" s="39" t="s">
        <v>10527</v>
      </c>
      <c r="E121" s="39" t="s">
        <v>139</v>
      </c>
      <c r="F121" s="39" t="s">
        <v>10544</v>
      </c>
      <c r="G121" s="3" t="s">
        <v>10546</v>
      </c>
      <c r="H121" s="39"/>
    </row>
    <row r="122" spans="1:8" s="2" customFormat="1" ht="26">
      <c r="A122" s="3">
        <v>117</v>
      </c>
      <c r="B122" s="39" t="s">
        <v>10547</v>
      </c>
      <c r="C122" s="39" t="s">
        <v>10545</v>
      </c>
      <c r="D122" s="39" t="s">
        <v>10527</v>
      </c>
      <c r="E122" s="39" t="s">
        <v>139</v>
      </c>
      <c r="F122" s="39" t="s">
        <v>10547</v>
      </c>
      <c r="G122" s="3" t="s">
        <v>10548</v>
      </c>
      <c r="H122" s="39"/>
    </row>
    <row r="123" spans="1:8" s="2" customFormat="1" ht="26">
      <c r="A123" s="3">
        <v>118</v>
      </c>
      <c r="B123" s="39" t="s">
        <v>10549</v>
      </c>
      <c r="C123" s="39" t="s">
        <v>10539</v>
      </c>
      <c r="D123" s="39" t="s">
        <v>10527</v>
      </c>
      <c r="E123" s="39" t="s">
        <v>139</v>
      </c>
      <c r="F123" s="39" t="s">
        <v>10549</v>
      </c>
      <c r="G123" s="3" t="s">
        <v>10550</v>
      </c>
      <c r="H123" s="39"/>
    </row>
    <row r="124" spans="1:8" s="2" customFormat="1" ht="26">
      <c r="A124" s="3">
        <v>119</v>
      </c>
      <c r="B124" s="39" t="s">
        <v>10551</v>
      </c>
      <c r="C124" s="39" t="s">
        <v>10542</v>
      </c>
      <c r="D124" s="39" t="s">
        <v>10527</v>
      </c>
      <c r="E124" s="39" t="s">
        <v>139</v>
      </c>
      <c r="F124" s="39" t="s">
        <v>10551</v>
      </c>
      <c r="G124" s="3" t="s">
        <v>10552</v>
      </c>
      <c r="H124" s="39"/>
    </row>
    <row r="125" spans="1:8" s="2" customFormat="1" ht="26">
      <c r="A125" s="3">
        <v>120</v>
      </c>
      <c r="B125" s="39" t="s">
        <v>10553</v>
      </c>
      <c r="C125" s="39" t="s">
        <v>10536</v>
      </c>
      <c r="D125" s="39" t="s">
        <v>10527</v>
      </c>
      <c r="E125" s="39" t="s">
        <v>139</v>
      </c>
      <c r="F125" s="39" t="s">
        <v>10553</v>
      </c>
      <c r="G125" s="3" t="s">
        <v>10554</v>
      </c>
      <c r="H125" s="39"/>
    </row>
    <row r="126" spans="1:8" s="2" customFormat="1" ht="26">
      <c r="A126" s="3">
        <v>121</v>
      </c>
      <c r="B126" s="39" t="s">
        <v>10555</v>
      </c>
      <c r="C126" s="39" t="s">
        <v>10556</v>
      </c>
      <c r="D126" s="39" t="s">
        <v>10527</v>
      </c>
      <c r="E126" s="39" t="s">
        <v>139</v>
      </c>
      <c r="F126" s="39" t="s">
        <v>10555</v>
      </c>
      <c r="G126" s="3" t="s">
        <v>10557</v>
      </c>
      <c r="H126" s="39"/>
    </row>
    <row r="127" spans="1:8" s="2" customFormat="1" ht="26">
      <c r="A127" s="3">
        <v>122</v>
      </c>
      <c r="B127" s="39" t="s">
        <v>10558</v>
      </c>
      <c r="C127" s="39" t="s">
        <v>10559</v>
      </c>
      <c r="D127" s="39" t="s">
        <v>10560</v>
      </c>
      <c r="E127" s="39" t="s">
        <v>139</v>
      </c>
      <c r="F127" s="39" t="s">
        <v>10558</v>
      </c>
      <c r="G127" s="3" t="s">
        <v>10561</v>
      </c>
      <c r="H127" s="39"/>
    </row>
    <row r="128" spans="1:8" s="2" customFormat="1" ht="26">
      <c r="A128" s="3">
        <v>123</v>
      </c>
      <c r="B128" s="39" t="s">
        <v>10562</v>
      </c>
      <c r="C128" s="39" t="s">
        <v>10563</v>
      </c>
      <c r="D128" s="39" t="s">
        <v>10560</v>
      </c>
      <c r="E128" s="39" t="s">
        <v>139</v>
      </c>
      <c r="F128" s="39" t="s">
        <v>10562</v>
      </c>
      <c r="G128" s="3" t="s">
        <v>10564</v>
      </c>
      <c r="H128" s="39"/>
    </row>
    <row r="129" spans="1:8" s="2" customFormat="1" ht="26">
      <c r="A129" s="3">
        <v>124</v>
      </c>
      <c r="B129" s="39" t="s">
        <v>10565</v>
      </c>
      <c r="C129" s="39" t="s">
        <v>10566</v>
      </c>
      <c r="D129" s="39" t="s">
        <v>10560</v>
      </c>
      <c r="E129" s="39" t="s">
        <v>139</v>
      </c>
      <c r="F129" s="39" t="s">
        <v>10565</v>
      </c>
      <c r="G129" s="3" t="s">
        <v>10567</v>
      </c>
      <c r="H129" s="39"/>
    </row>
    <row r="130" spans="1:8" s="2" customFormat="1" ht="26">
      <c r="A130" s="3">
        <v>125</v>
      </c>
      <c r="B130" s="39" t="s">
        <v>10568</v>
      </c>
      <c r="C130" s="39" t="s">
        <v>10569</v>
      </c>
      <c r="D130" s="39" t="s">
        <v>10560</v>
      </c>
      <c r="E130" s="39" t="s">
        <v>139</v>
      </c>
      <c r="F130" s="39" t="s">
        <v>10568</v>
      </c>
      <c r="G130" s="3" t="s">
        <v>10570</v>
      </c>
      <c r="H130" s="39"/>
    </row>
    <row r="131" spans="1:8" s="2" customFormat="1" ht="26">
      <c r="A131" s="3">
        <v>126</v>
      </c>
      <c r="B131" s="39" t="s">
        <v>10571</v>
      </c>
      <c r="C131" s="39" t="s">
        <v>10572</v>
      </c>
      <c r="D131" s="39" t="s">
        <v>10560</v>
      </c>
      <c r="E131" s="39" t="s">
        <v>139</v>
      </c>
      <c r="F131" s="39" t="s">
        <v>10571</v>
      </c>
      <c r="G131" s="3" t="s">
        <v>10573</v>
      </c>
      <c r="H131" s="39"/>
    </row>
    <row r="132" spans="1:8" s="2" customFormat="1" ht="39">
      <c r="A132" s="3">
        <v>127</v>
      </c>
      <c r="B132" s="39" t="s">
        <v>10574</v>
      </c>
      <c r="C132" s="39" t="s">
        <v>10575</v>
      </c>
      <c r="D132" s="39" t="s">
        <v>10560</v>
      </c>
      <c r="E132" s="39" t="s">
        <v>139</v>
      </c>
      <c r="F132" s="39" t="s">
        <v>10574</v>
      </c>
      <c r="G132" s="3" t="s">
        <v>10576</v>
      </c>
      <c r="H132" s="39"/>
    </row>
    <row r="133" spans="1:8" s="2" customFormat="1" ht="26">
      <c r="A133" s="3">
        <v>128</v>
      </c>
      <c r="B133" s="39" t="s">
        <v>10577</v>
      </c>
      <c r="C133" s="39" t="s">
        <v>10578</v>
      </c>
      <c r="D133" s="39" t="s">
        <v>10560</v>
      </c>
      <c r="E133" s="39" t="s">
        <v>139</v>
      </c>
      <c r="F133" s="39" t="s">
        <v>10577</v>
      </c>
      <c r="G133" s="3" t="s">
        <v>10579</v>
      </c>
      <c r="H133" s="39"/>
    </row>
    <row r="134" spans="1:8" s="2" customFormat="1" ht="26">
      <c r="A134" s="3">
        <v>129</v>
      </c>
      <c r="B134" s="39" t="s">
        <v>10580</v>
      </c>
      <c r="C134" s="39" t="s">
        <v>10581</v>
      </c>
      <c r="D134" s="39" t="s">
        <v>10560</v>
      </c>
      <c r="E134" s="39" t="s">
        <v>139</v>
      </c>
      <c r="F134" s="39" t="s">
        <v>10580</v>
      </c>
      <c r="G134" s="3" t="s">
        <v>10582</v>
      </c>
      <c r="H134" s="39"/>
    </row>
    <row r="135" spans="1:8" s="2" customFormat="1" ht="26">
      <c r="A135" s="3">
        <v>130</v>
      </c>
      <c r="B135" s="39" t="s">
        <v>10583</v>
      </c>
      <c r="C135" s="39" t="s">
        <v>10584</v>
      </c>
      <c r="D135" s="39" t="s">
        <v>10560</v>
      </c>
      <c r="E135" s="39" t="s">
        <v>139</v>
      </c>
      <c r="F135" s="39" t="s">
        <v>10583</v>
      </c>
      <c r="G135" s="3" t="s">
        <v>10585</v>
      </c>
      <c r="H135" s="39"/>
    </row>
    <row r="136" spans="1:8" s="2" customFormat="1" ht="26">
      <c r="A136" s="3">
        <v>131</v>
      </c>
      <c r="B136" s="39" t="s">
        <v>10586</v>
      </c>
      <c r="C136" s="39" t="s">
        <v>10587</v>
      </c>
      <c r="D136" s="39" t="s">
        <v>10560</v>
      </c>
      <c r="E136" s="39" t="s">
        <v>139</v>
      </c>
      <c r="F136" s="39" t="s">
        <v>10586</v>
      </c>
      <c r="G136" s="3" t="s">
        <v>10588</v>
      </c>
      <c r="H136" s="39"/>
    </row>
    <row r="137" spans="1:8" s="2" customFormat="1" ht="26">
      <c r="A137" s="3">
        <v>132</v>
      </c>
      <c r="B137" s="39" t="s">
        <v>10589</v>
      </c>
      <c r="C137" s="39" t="s">
        <v>10590</v>
      </c>
      <c r="D137" s="39" t="s">
        <v>10560</v>
      </c>
      <c r="E137" s="39" t="s">
        <v>139</v>
      </c>
      <c r="F137" s="39" t="s">
        <v>10589</v>
      </c>
      <c r="G137" s="3" t="s">
        <v>10591</v>
      </c>
      <c r="H137" s="39"/>
    </row>
    <row r="138" spans="1:8" s="2" customFormat="1" ht="26">
      <c r="A138" s="3">
        <v>133</v>
      </c>
      <c r="B138" s="39" t="s">
        <v>10592</v>
      </c>
      <c r="C138" s="39" t="s">
        <v>10593</v>
      </c>
      <c r="D138" s="39" t="s">
        <v>10560</v>
      </c>
      <c r="E138" s="39" t="s">
        <v>139</v>
      </c>
      <c r="F138" s="39" t="s">
        <v>10592</v>
      </c>
      <c r="G138" s="3" t="s">
        <v>10594</v>
      </c>
      <c r="H138" s="39"/>
    </row>
    <row r="139" spans="1:8" s="2" customFormat="1" ht="26">
      <c r="A139" s="3">
        <v>134</v>
      </c>
      <c r="B139" s="39" t="s">
        <v>10595</v>
      </c>
      <c r="C139" s="39" t="s">
        <v>10587</v>
      </c>
      <c r="D139" s="39" t="s">
        <v>10560</v>
      </c>
      <c r="E139" s="39" t="s">
        <v>139</v>
      </c>
      <c r="F139" s="39" t="s">
        <v>10595</v>
      </c>
      <c r="G139" s="3" t="s">
        <v>10596</v>
      </c>
      <c r="H139" s="39"/>
    </row>
    <row r="140" spans="1:8" s="2" customFormat="1" ht="26">
      <c r="A140" s="3">
        <v>135</v>
      </c>
      <c r="B140" s="39" t="s">
        <v>10597</v>
      </c>
      <c r="C140" s="39" t="s">
        <v>10598</v>
      </c>
      <c r="D140" s="39" t="s">
        <v>10599</v>
      </c>
      <c r="E140" s="39" t="s">
        <v>139</v>
      </c>
      <c r="F140" s="39" t="s">
        <v>10597</v>
      </c>
      <c r="G140" s="3" t="s">
        <v>10600</v>
      </c>
      <c r="H140" s="39"/>
    </row>
    <row r="141" spans="1:8" s="2" customFormat="1" ht="26">
      <c r="A141" s="3">
        <v>136</v>
      </c>
      <c r="B141" s="39" t="s">
        <v>2975</v>
      </c>
      <c r="C141" s="39" t="s">
        <v>10601</v>
      </c>
      <c r="D141" s="39" t="s">
        <v>10599</v>
      </c>
      <c r="E141" s="39" t="s">
        <v>139</v>
      </c>
      <c r="F141" s="39" t="s">
        <v>2975</v>
      </c>
      <c r="G141" s="3" t="s">
        <v>10602</v>
      </c>
      <c r="H141" s="39"/>
    </row>
    <row r="142" spans="1:8" s="2" customFormat="1" ht="26">
      <c r="A142" s="3">
        <v>137</v>
      </c>
      <c r="B142" s="39" t="s">
        <v>10603</v>
      </c>
      <c r="C142" s="39" t="s">
        <v>10604</v>
      </c>
      <c r="D142" s="39" t="s">
        <v>10599</v>
      </c>
      <c r="E142" s="39" t="s">
        <v>139</v>
      </c>
      <c r="F142" s="39" t="s">
        <v>10603</v>
      </c>
      <c r="G142" s="3" t="s">
        <v>10605</v>
      </c>
      <c r="H142" s="39"/>
    </row>
    <row r="143" spans="1:8" s="2" customFormat="1" ht="14">
      <c r="A143" s="3">
        <v>138</v>
      </c>
      <c r="B143" s="39" t="s">
        <v>10606</v>
      </c>
      <c r="C143" s="39" t="s">
        <v>10607</v>
      </c>
      <c r="D143" s="39" t="s">
        <v>10599</v>
      </c>
      <c r="E143" s="39" t="s">
        <v>139</v>
      </c>
      <c r="F143" s="39" t="s">
        <v>10606</v>
      </c>
      <c r="G143" s="3" t="s">
        <v>10608</v>
      </c>
      <c r="H143" s="39"/>
    </row>
    <row r="144" spans="1:8" s="2" customFormat="1" ht="26">
      <c r="A144" s="3">
        <v>139</v>
      </c>
      <c r="B144" s="39" t="s">
        <v>10609</v>
      </c>
      <c r="C144" s="39" t="s">
        <v>10610</v>
      </c>
      <c r="D144" s="39" t="s">
        <v>10599</v>
      </c>
      <c r="E144" s="39" t="s">
        <v>139</v>
      </c>
      <c r="F144" s="39" t="s">
        <v>10609</v>
      </c>
      <c r="G144" s="3" t="s">
        <v>10611</v>
      </c>
      <c r="H144" s="39"/>
    </row>
    <row r="145" spans="1:8" s="2" customFormat="1" ht="26">
      <c r="A145" s="3">
        <v>140</v>
      </c>
      <c r="B145" s="39" t="s">
        <v>10612</v>
      </c>
      <c r="C145" s="39" t="s">
        <v>10613</v>
      </c>
      <c r="D145" s="39" t="s">
        <v>10599</v>
      </c>
      <c r="E145" s="39" t="s">
        <v>139</v>
      </c>
      <c r="F145" s="39" t="s">
        <v>10612</v>
      </c>
      <c r="G145" s="3" t="s">
        <v>10614</v>
      </c>
      <c r="H145" s="39"/>
    </row>
    <row r="146" spans="1:8" s="2" customFormat="1" ht="26">
      <c r="A146" s="3">
        <v>141</v>
      </c>
      <c r="B146" s="39" t="s">
        <v>10615</v>
      </c>
      <c r="C146" s="39" t="s">
        <v>10616</v>
      </c>
      <c r="D146" s="39" t="s">
        <v>10599</v>
      </c>
      <c r="E146" s="39" t="s">
        <v>139</v>
      </c>
      <c r="F146" s="39" t="s">
        <v>10615</v>
      </c>
      <c r="G146" s="3" t="s">
        <v>10617</v>
      </c>
      <c r="H146" s="39"/>
    </row>
    <row r="147" spans="1:8" s="2" customFormat="1" ht="26">
      <c r="A147" s="3">
        <v>142</v>
      </c>
      <c r="B147" s="39" t="s">
        <v>10618</v>
      </c>
      <c r="C147" s="39" t="s">
        <v>10619</v>
      </c>
      <c r="D147" s="39" t="s">
        <v>10599</v>
      </c>
      <c r="E147" s="39" t="s">
        <v>139</v>
      </c>
      <c r="F147" s="39" t="s">
        <v>10618</v>
      </c>
      <c r="G147" s="3" t="s">
        <v>10620</v>
      </c>
      <c r="H147" s="39"/>
    </row>
    <row r="148" spans="1:8" s="2" customFormat="1" ht="26">
      <c r="A148" s="3">
        <v>143</v>
      </c>
      <c r="B148" s="39" t="s">
        <v>10621</v>
      </c>
      <c r="C148" s="39" t="s">
        <v>10622</v>
      </c>
      <c r="D148" s="39" t="s">
        <v>10599</v>
      </c>
      <c r="E148" s="39" t="s">
        <v>139</v>
      </c>
      <c r="F148" s="39" t="s">
        <v>10621</v>
      </c>
      <c r="G148" s="3" t="s">
        <v>10623</v>
      </c>
      <c r="H148" s="39"/>
    </row>
    <row r="149" spans="1:8" s="2" customFormat="1" ht="26">
      <c r="A149" s="3">
        <v>144</v>
      </c>
      <c r="B149" s="39" t="s">
        <v>10624</v>
      </c>
      <c r="C149" s="39" t="s">
        <v>10625</v>
      </c>
      <c r="D149" s="39" t="s">
        <v>10599</v>
      </c>
      <c r="E149" s="39" t="s">
        <v>139</v>
      </c>
      <c r="F149" s="39" t="s">
        <v>10624</v>
      </c>
      <c r="G149" s="3" t="s">
        <v>10626</v>
      </c>
      <c r="H149" s="39"/>
    </row>
    <row r="150" spans="1:8" s="2" customFormat="1" ht="26">
      <c r="A150" s="3">
        <v>145</v>
      </c>
      <c r="B150" s="39" t="s">
        <v>10627</v>
      </c>
      <c r="C150" s="39" t="s">
        <v>10628</v>
      </c>
      <c r="D150" s="39" t="s">
        <v>10599</v>
      </c>
      <c r="E150" s="39" t="s">
        <v>139</v>
      </c>
      <c r="F150" s="39" t="s">
        <v>10627</v>
      </c>
      <c r="G150" s="3" t="s">
        <v>10629</v>
      </c>
      <c r="H150" s="39"/>
    </row>
    <row r="151" spans="1:8" s="2" customFormat="1" ht="26">
      <c r="A151" s="3">
        <v>146</v>
      </c>
      <c r="B151" s="39" t="s">
        <v>10630</v>
      </c>
      <c r="C151" s="39" t="s">
        <v>10631</v>
      </c>
      <c r="D151" s="39" t="s">
        <v>10599</v>
      </c>
      <c r="E151" s="39" t="s">
        <v>139</v>
      </c>
      <c r="F151" s="39" t="s">
        <v>10630</v>
      </c>
      <c r="G151" s="3" t="s">
        <v>10632</v>
      </c>
      <c r="H151" s="39"/>
    </row>
    <row r="152" spans="1:8" s="2" customFormat="1" ht="26">
      <c r="A152" s="3">
        <v>147</v>
      </c>
      <c r="B152" s="39" t="s">
        <v>10633</v>
      </c>
      <c r="C152" s="39" t="s">
        <v>10634</v>
      </c>
      <c r="D152" s="39" t="s">
        <v>10599</v>
      </c>
      <c r="E152" s="39" t="s">
        <v>139</v>
      </c>
      <c r="F152" s="39" t="s">
        <v>10633</v>
      </c>
      <c r="G152" s="3" t="s">
        <v>10635</v>
      </c>
      <c r="H152" s="39"/>
    </row>
    <row r="153" spans="1:8" s="2" customFormat="1" ht="26">
      <c r="A153" s="3">
        <v>148</v>
      </c>
      <c r="B153" s="39" t="s">
        <v>10636</v>
      </c>
      <c r="C153" s="39" t="s">
        <v>10634</v>
      </c>
      <c r="D153" s="39" t="s">
        <v>10599</v>
      </c>
      <c r="E153" s="39" t="s">
        <v>139</v>
      </c>
      <c r="F153" s="39" t="s">
        <v>10636</v>
      </c>
      <c r="G153" s="3" t="s">
        <v>10637</v>
      </c>
      <c r="H153" s="39"/>
    </row>
    <row r="154" spans="1:8" s="2" customFormat="1" ht="26">
      <c r="A154" s="3">
        <v>149</v>
      </c>
      <c r="B154" s="39" t="s">
        <v>10638</v>
      </c>
      <c r="C154" s="39" t="s">
        <v>10639</v>
      </c>
      <c r="D154" s="39" t="s">
        <v>10599</v>
      </c>
      <c r="E154" s="39" t="s">
        <v>139</v>
      </c>
      <c r="F154" s="39" t="s">
        <v>10638</v>
      </c>
      <c r="G154" s="3" t="s">
        <v>10640</v>
      </c>
      <c r="H154" s="39"/>
    </row>
    <row r="155" spans="1:8" s="2" customFormat="1" ht="26">
      <c r="A155" s="3">
        <v>150</v>
      </c>
      <c r="B155" s="39" t="s">
        <v>10641</v>
      </c>
      <c r="C155" s="39" t="s">
        <v>10642</v>
      </c>
      <c r="D155" s="39" t="s">
        <v>10643</v>
      </c>
      <c r="E155" s="39" t="s">
        <v>139</v>
      </c>
      <c r="F155" s="39" t="s">
        <v>10641</v>
      </c>
      <c r="G155" s="3" t="s">
        <v>10644</v>
      </c>
      <c r="H155" s="39"/>
    </row>
    <row r="156" spans="1:8" s="2" customFormat="1" ht="26">
      <c r="A156" s="3">
        <v>151</v>
      </c>
      <c r="B156" s="39" t="s">
        <v>10586</v>
      </c>
      <c r="C156" s="39" t="s">
        <v>10645</v>
      </c>
      <c r="D156" s="39" t="s">
        <v>10643</v>
      </c>
      <c r="E156" s="39" t="s">
        <v>139</v>
      </c>
      <c r="F156" s="39" t="s">
        <v>10586</v>
      </c>
      <c r="G156" s="3" t="s">
        <v>10646</v>
      </c>
      <c r="H156" s="39"/>
    </row>
    <row r="157" spans="1:8" s="2" customFormat="1" ht="26">
      <c r="A157" s="3">
        <v>152</v>
      </c>
      <c r="B157" s="39" t="s">
        <v>10647</v>
      </c>
      <c r="C157" s="39" t="s">
        <v>10648</v>
      </c>
      <c r="D157" s="39" t="s">
        <v>10643</v>
      </c>
      <c r="E157" s="39" t="s">
        <v>139</v>
      </c>
      <c r="F157" s="39" t="s">
        <v>10647</v>
      </c>
      <c r="G157" s="3" t="s">
        <v>10649</v>
      </c>
      <c r="H157" s="39"/>
    </row>
    <row r="158" spans="1:8" s="2" customFormat="1" ht="26">
      <c r="A158" s="3">
        <v>153</v>
      </c>
      <c r="B158" s="39" t="s">
        <v>10650</v>
      </c>
      <c r="C158" s="39" t="s">
        <v>10651</v>
      </c>
      <c r="D158" s="39" t="s">
        <v>10643</v>
      </c>
      <c r="E158" s="39" t="s">
        <v>139</v>
      </c>
      <c r="F158" s="39" t="s">
        <v>10650</v>
      </c>
      <c r="G158" s="3" t="s">
        <v>10652</v>
      </c>
      <c r="H158" s="39"/>
    </row>
    <row r="159" spans="1:8" s="2" customFormat="1" ht="26">
      <c r="A159" s="3">
        <v>154</v>
      </c>
      <c r="B159" s="39" t="s">
        <v>10653</v>
      </c>
      <c r="C159" s="39" t="s">
        <v>10654</v>
      </c>
      <c r="D159" s="39" t="s">
        <v>10643</v>
      </c>
      <c r="E159" s="39" t="s">
        <v>139</v>
      </c>
      <c r="F159" s="39" t="s">
        <v>10653</v>
      </c>
      <c r="G159" s="3" t="s">
        <v>10655</v>
      </c>
      <c r="H159" s="39"/>
    </row>
    <row r="160" spans="1:8" s="2" customFormat="1" ht="26">
      <c r="A160" s="3">
        <v>155</v>
      </c>
      <c r="B160" s="39" t="s">
        <v>10656</v>
      </c>
      <c r="C160" s="39" t="s">
        <v>10657</v>
      </c>
      <c r="D160" s="39" t="s">
        <v>10643</v>
      </c>
      <c r="E160" s="39" t="s">
        <v>139</v>
      </c>
      <c r="F160" s="39" t="s">
        <v>10656</v>
      </c>
      <c r="G160" s="3" t="s">
        <v>10658</v>
      </c>
      <c r="H160" s="39"/>
    </row>
    <row r="161" spans="1:8" s="2" customFormat="1" ht="26">
      <c r="A161" s="3">
        <v>156</v>
      </c>
      <c r="B161" s="39" t="s">
        <v>10659</v>
      </c>
      <c r="C161" s="39" t="s">
        <v>10660</v>
      </c>
      <c r="D161" s="39" t="s">
        <v>10643</v>
      </c>
      <c r="E161" s="39" t="s">
        <v>139</v>
      </c>
      <c r="F161" s="39" t="s">
        <v>10659</v>
      </c>
      <c r="G161" s="3" t="s">
        <v>10661</v>
      </c>
      <c r="H161" s="39"/>
    </row>
    <row r="162" spans="1:8" s="2" customFormat="1" ht="26">
      <c r="A162" s="3">
        <v>157</v>
      </c>
      <c r="B162" s="39" t="s">
        <v>10662</v>
      </c>
      <c r="C162" s="39" t="s">
        <v>10648</v>
      </c>
      <c r="D162" s="39" t="s">
        <v>10643</v>
      </c>
      <c r="E162" s="39" t="s">
        <v>139</v>
      </c>
      <c r="F162" s="39" t="s">
        <v>10662</v>
      </c>
      <c r="G162" s="3" t="s">
        <v>10663</v>
      </c>
      <c r="H162" s="39"/>
    </row>
    <row r="163" spans="1:8" s="2" customFormat="1" ht="26">
      <c r="A163" s="3">
        <v>158</v>
      </c>
      <c r="B163" s="39" t="s">
        <v>10664</v>
      </c>
      <c r="C163" s="39" t="s">
        <v>10665</v>
      </c>
      <c r="D163" s="39" t="s">
        <v>10643</v>
      </c>
      <c r="E163" s="39" t="s">
        <v>139</v>
      </c>
      <c r="F163" s="39" t="s">
        <v>10664</v>
      </c>
      <c r="G163" s="3" t="s">
        <v>10666</v>
      </c>
      <c r="H163" s="39"/>
    </row>
    <row r="164" spans="1:8" s="2" customFormat="1" ht="26">
      <c r="A164" s="3">
        <v>159</v>
      </c>
      <c r="B164" s="39" t="s">
        <v>10667</v>
      </c>
      <c r="C164" s="39" t="s">
        <v>10668</v>
      </c>
      <c r="D164" s="39" t="s">
        <v>10643</v>
      </c>
      <c r="E164" s="39" t="s">
        <v>139</v>
      </c>
      <c r="F164" s="39" t="s">
        <v>10667</v>
      </c>
      <c r="G164" s="3" t="s">
        <v>10669</v>
      </c>
      <c r="H164" s="39"/>
    </row>
    <row r="165" spans="1:8" s="2" customFormat="1" ht="26">
      <c r="A165" s="3">
        <v>160</v>
      </c>
      <c r="B165" s="39" t="s">
        <v>10670</v>
      </c>
      <c r="C165" s="39" t="s">
        <v>10671</v>
      </c>
      <c r="D165" s="39" t="s">
        <v>10643</v>
      </c>
      <c r="E165" s="39" t="s">
        <v>139</v>
      </c>
      <c r="F165" s="39" t="s">
        <v>10670</v>
      </c>
      <c r="G165" s="3" t="s">
        <v>10672</v>
      </c>
      <c r="H165" s="39"/>
    </row>
    <row r="166" spans="1:8" s="2" customFormat="1" ht="26">
      <c r="A166" s="3">
        <v>161</v>
      </c>
      <c r="B166" s="39" t="s">
        <v>10673</v>
      </c>
      <c r="C166" s="39" t="s">
        <v>10651</v>
      </c>
      <c r="D166" s="39" t="s">
        <v>10643</v>
      </c>
      <c r="E166" s="39" t="s">
        <v>139</v>
      </c>
      <c r="F166" s="39" t="s">
        <v>10673</v>
      </c>
      <c r="G166" s="3" t="s">
        <v>10674</v>
      </c>
      <c r="H166" s="39"/>
    </row>
    <row r="167" spans="1:8" s="2" customFormat="1" ht="26">
      <c r="A167" s="3">
        <v>162</v>
      </c>
      <c r="B167" s="39" t="s">
        <v>10675</v>
      </c>
      <c r="C167" s="39" t="s">
        <v>10676</v>
      </c>
      <c r="D167" s="39" t="s">
        <v>10677</v>
      </c>
      <c r="E167" s="39" t="s">
        <v>139</v>
      </c>
      <c r="F167" s="39" t="s">
        <v>10675</v>
      </c>
      <c r="G167" s="3" t="s">
        <v>10678</v>
      </c>
      <c r="H167" s="39"/>
    </row>
    <row r="168" spans="1:8" s="2" customFormat="1" ht="26">
      <c r="A168" s="3">
        <v>163</v>
      </c>
      <c r="B168" s="39" t="s">
        <v>10679</v>
      </c>
      <c r="C168" s="39" t="s">
        <v>10680</v>
      </c>
      <c r="D168" s="39" t="s">
        <v>10677</v>
      </c>
      <c r="E168" s="39" t="s">
        <v>139</v>
      </c>
      <c r="F168" s="39" t="s">
        <v>10679</v>
      </c>
      <c r="G168" s="3" t="s">
        <v>10681</v>
      </c>
      <c r="H168" s="39"/>
    </row>
    <row r="169" spans="1:8" s="2" customFormat="1" ht="26">
      <c r="A169" s="3">
        <v>164</v>
      </c>
      <c r="B169" s="39" t="s">
        <v>10682</v>
      </c>
      <c r="C169" s="39" t="s">
        <v>10683</v>
      </c>
      <c r="D169" s="39" t="s">
        <v>10677</v>
      </c>
      <c r="E169" s="39" t="s">
        <v>139</v>
      </c>
      <c r="F169" s="39" t="s">
        <v>10682</v>
      </c>
      <c r="G169" s="3" t="s">
        <v>10684</v>
      </c>
      <c r="H169" s="39"/>
    </row>
    <row r="170" spans="1:8" s="2" customFormat="1" ht="26">
      <c r="A170" s="3">
        <v>165</v>
      </c>
      <c r="B170" s="39" t="s">
        <v>10685</v>
      </c>
      <c r="C170" s="39" t="s">
        <v>10686</v>
      </c>
      <c r="D170" s="39" t="s">
        <v>10677</v>
      </c>
      <c r="E170" s="39" t="s">
        <v>139</v>
      </c>
      <c r="F170" s="39" t="s">
        <v>10685</v>
      </c>
      <c r="G170" s="3" t="s">
        <v>10687</v>
      </c>
      <c r="H170" s="39"/>
    </row>
    <row r="171" spans="1:8" s="2" customFormat="1" ht="26">
      <c r="A171" s="3">
        <v>166</v>
      </c>
      <c r="B171" s="39" t="s">
        <v>10688</v>
      </c>
      <c r="C171" s="39" t="s">
        <v>10689</v>
      </c>
      <c r="D171" s="39" t="s">
        <v>10677</v>
      </c>
      <c r="E171" s="39" t="s">
        <v>139</v>
      </c>
      <c r="F171" s="39" t="s">
        <v>10688</v>
      </c>
      <c r="G171" s="3" t="s">
        <v>10690</v>
      </c>
      <c r="H171" s="39"/>
    </row>
    <row r="172" spans="1:8" s="2" customFormat="1" ht="26">
      <c r="A172" s="3">
        <v>167</v>
      </c>
      <c r="B172" s="39" t="s">
        <v>10691</v>
      </c>
      <c r="C172" s="39" t="s">
        <v>10692</v>
      </c>
      <c r="D172" s="39" t="s">
        <v>10677</v>
      </c>
      <c r="E172" s="39" t="s">
        <v>139</v>
      </c>
      <c r="F172" s="39" t="s">
        <v>10691</v>
      </c>
      <c r="G172" s="3" t="s">
        <v>10693</v>
      </c>
      <c r="H172" s="39"/>
    </row>
    <row r="173" spans="1:8" s="2" customFormat="1" ht="26">
      <c r="A173" s="3">
        <v>168</v>
      </c>
      <c r="B173" s="39" t="s">
        <v>10694</v>
      </c>
      <c r="C173" s="39" t="s">
        <v>10695</v>
      </c>
      <c r="D173" s="39" t="s">
        <v>10677</v>
      </c>
      <c r="E173" s="39" t="s">
        <v>139</v>
      </c>
      <c r="F173" s="39" t="s">
        <v>10694</v>
      </c>
      <c r="G173" s="3" t="s">
        <v>10696</v>
      </c>
      <c r="H173" s="39"/>
    </row>
    <row r="174" spans="1:8" s="2" customFormat="1" ht="26">
      <c r="A174" s="3">
        <v>169</v>
      </c>
      <c r="B174" s="39" t="s">
        <v>652</v>
      </c>
      <c r="C174" s="39" t="s">
        <v>10697</v>
      </c>
      <c r="D174" s="39" t="s">
        <v>10677</v>
      </c>
      <c r="E174" s="39" t="s">
        <v>139</v>
      </c>
      <c r="F174" s="39" t="s">
        <v>652</v>
      </c>
      <c r="G174" s="3" t="s">
        <v>10698</v>
      </c>
      <c r="H174" s="39"/>
    </row>
    <row r="175" spans="1:8" s="2" customFormat="1" ht="26">
      <c r="A175" s="3">
        <v>170</v>
      </c>
      <c r="B175" s="39" t="s">
        <v>10699</v>
      </c>
      <c r="C175" s="39" t="s">
        <v>10700</v>
      </c>
      <c r="D175" s="39" t="s">
        <v>10677</v>
      </c>
      <c r="E175" s="39" t="s">
        <v>139</v>
      </c>
      <c r="F175" s="39" t="s">
        <v>10699</v>
      </c>
      <c r="G175" s="3" t="s">
        <v>10701</v>
      </c>
      <c r="H175" s="39"/>
    </row>
    <row r="176" spans="1:8" s="2" customFormat="1" ht="26">
      <c r="A176" s="3">
        <v>171</v>
      </c>
      <c r="B176" s="39" t="s">
        <v>10702</v>
      </c>
      <c r="C176" s="39" t="s">
        <v>10703</v>
      </c>
      <c r="D176" s="39" t="s">
        <v>10704</v>
      </c>
      <c r="E176" s="39" t="s">
        <v>139</v>
      </c>
      <c r="F176" s="39" t="s">
        <v>10702</v>
      </c>
      <c r="G176" s="3" t="s">
        <v>10705</v>
      </c>
      <c r="H176" s="39"/>
    </row>
    <row r="177" spans="1:8" s="2" customFormat="1" ht="26">
      <c r="A177" s="3">
        <v>172</v>
      </c>
      <c r="B177" s="39" t="s">
        <v>10706</v>
      </c>
      <c r="C177" s="39" t="s">
        <v>10707</v>
      </c>
      <c r="D177" s="39" t="s">
        <v>10704</v>
      </c>
      <c r="E177" s="39" t="s">
        <v>139</v>
      </c>
      <c r="F177" s="39" t="s">
        <v>10706</v>
      </c>
      <c r="G177" s="3" t="s">
        <v>10708</v>
      </c>
      <c r="H177" s="39"/>
    </row>
    <row r="178" spans="1:8" s="2" customFormat="1" ht="26">
      <c r="A178" s="3">
        <v>173</v>
      </c>
      <c r="B178" s="39" t="s">
        <v>10709</v>
      </c>
      <c r="C178" s="39" t="s">
        <v>10710</v>
      </c>
      <c r="D178" s="39" t="s">
        <v>10704</v>
      </c>
      <c r="E178" s="39" t="s">
        <v>139</v>
      </c>
      <c r="F178" s="39" t="s">
        <v>10709</v>
      </c>
      <c r="G178" s="3" t="s">
        <v>10711</v>
      </c>
      <c r="H178" s="39"/>
    </row>
    <row r="179" spans="1:8" s="2" customFormat="1" ht="26">
      <c r="A179" s="3">
        <v>174</v>
      </c>
      <c r="B179" s="39" t="s">
        <v>10712</v>
      </c>
      <c r="C179" s="39" t="s">
        <v>10713</v>
      </c>
      <c r="D179" s="39" t="s">
        <v>10704</v>
      </c>
      <c r="E179" s="39" t="s">
        <v>139</v>
      </c>
      <c r="F179" s="39" t="s">
        <v>10712</v>
      </c>
      <c r="G179" s="3" t="s">
        <v>10714</v>
      </c>
      <c r="H179" s="39"/>
    </row>
    <row r="180" spans="1:8" s="2" customFormat="1" ht="26">
      <c r="A180" s="3">
        <v>175</v>
      </c>
      <c r="B180" s="39" t="s">
        <v>10715</v>
      </c>
      <c r="C180" s="39" t="s">
        <v>10716</v>
      </c>
      <c r="D180" s="39" t="s">
        <v>10704</v>
      </c>
      <c r="E180" s="39" t="s">
        <v>139</v>
      </c>
      <c r="F180" s="39" t="s">
        <v>10715</v>
      </c>
      <c r="G180" s="3" t="s">
        <v>10717</v>
      </c>
      <c r="H180" s="39"/>
    </row>
    <row r="181" spans="1:8" s="2" customFormat="1" ht="26">
      <c r="A181" s="3">
        <v>176</v>
      </c>
      <c r="B181" s="39" t="s">
        <v>10718</v>
      </c>
      <c r="C181" s="39" t="s">
        <v>10719</v>
      </c>
      <c r="D181" s="39" t="s">
        <v>10704</v>
      </c>
      <c r="E181" s="39" t="s">
        <v>139</v>
      </c>
      <c r="F181" s="39" t="s">
        <v>10718</v>
      </c>
      <c r="G181" s="3" t="s">
        <v>10720</v>
      </c>
      <c r="H181" s="39"/>
    </row>
    <row r="182" spans="1:8" s="2" customFormat="1" ht="26">
      <c r="A182" s="3">
        <v>177</v>
      </c>
      <c r="B182" s="39" t="s">
        <v>10721</v>
      </c>
      <c r="C182" s="39" t="s">
        <v>10722</v>
      </c>
      <c r="D182" s="39" t="s">
        <v>10723</v>
      </c>
      <c r="E182" s="39" t="s">
        <v>139</v>
      </c>
      <c r="F182" s="39" t="s">
        <v>10721</v>
      </c>
      <c r="G182" s="3" t="s">
        <v>10724</v>
      </c>
      <c r="H182" s="39"/>
    </row>
    <row r="183" spans="1:8" s="2" customFormat="1" ht="26">
      <c r="A183" s="3">
        <v>178</v>
      </c>
      <c r="B183" s="39" t="s">
        <v>10725</v>
      </c>
      <c r="C183" s="39" t="s">
        <v>10726</v>
      </c>
      <c r="D183" s="39" t="s">
        <v>10723</v>
      </c>
      <c r="E183" s="39" t="s">
        <v>139</v>
      </c>
      <c r="F183" s="39" t="s">
        <v>10725</v>
      </c>
      <c r="G183" s="3" t="s">
        <v>10727</v>
      </c>
      <c r="H183" s="39"/>
    </row>
    <row r="184" spans="1:8" s="2" customFormat="1" ht="26">
      <c r="A184" s="3">
        <v>179</v>
      </c>
      <c r="B184" s="39" t="s">
        <v>10728</v>
      </c>
      <c r="C184" s="39" t="s">
        <v>10729</v>
      </c>
      <c r="D184" s="39" t="s">
        <v>10723</v>
      </c>
      <c r="E184" s="39" t="s">
        <v>139</v>
      </c>
      <c r="F184" s="39" t="s">
        <v>10728</v>
      </c>
      <c r="G184" s="3" t="s">
        <v>10730</v>
      </c>
      <c r="H184" s="39"/>
    </row>
    <row r="185" spans="1:8" s="2" customFormat="1" ht="26">
      <c r="A185" s="3">
        <v>180</v>
      </c>
      <c r="B185" s="39" t="s">
        <v>10731</v>
      </c>
      <c r="C185" s="39" t="s">
        <v>10732</v>
      </c>
      <c r="D185" s="39" t="s">
        <v>10723</v>
      </c>
      <c r="E185" s="39" t="s">
        <v>139</v>
      </c>
      <c r="F185" s="39" t="s">
        <v>10731</v>
      </c>
      <c r="G185" s="3" t="s">
        <v>10733</v>
      </c>
      <c r="H185" s="39"/>
    </row>
    <row r="186" spans="1:8" s="2" customFormat="1" ht="26">
      <c r="A186" s="3">
        <v>181</v>
      </c>
      <c r="B186" s="39" t="s">
        <v>10734</v>
      </c>
      <c r="C186" s="39" t="s">
        <v>10735</v>
      </c>
      <c r="D186" s="39" t="s">
        <v>10723</v>
      </c>
      <c r="E186" s="39" t="s">
        <v>139</v>
      </c>
      <c r="F186" s="39" t="s">
        <v>10734</v>
      </c>
      <c r="G186" s="3" t="s">
        <v>10736</v>
      </c>
      <c r="H186" s="39"/>
    </row>
    <row r="187" spans="1:8" s="2" customFormat="1" ht="26">
      <c r="A187" s="3">
        <v>182</v>
      </c>
      <c r="B187" s="39" t="s">
        <v>10737</v>
      </c>
      <c r="C187" s="39" t="s">
        <v>10729</v>
      </c>
      <c r="D187" s="39" t="s">
        <v>10723</v>
      </c>
      <c r="E187" s="39" t="s">
        <v>139</v>
      </c>
      <c r="F187" s="39" t="s">
        <v>10737</v>
      </c>
      <c r="G187" s="3" t="s">
        <v>10738</v>
      </c>
      <c r="H187" s="39"/>
    </row>
    <row r="188" spans="1:8" s="2" customFormat="1" ht="26">
      <c r="A188" s="3">
        <v>183</v>
      </c>
      <c r="B188" s="39" t="s">
        <v>10739</v>
      </c>
      <c r="C188" s="39" t="s">
        <v>10740</v>
      </c>
      <c r="D188" s="39" t="s">
        <v>10723</v>
      </c>
      <c r="E188" s="39" t="s">
        <v>139</v>
      </c>
      <c r="F188" s="39" t="s">
        <v>10739</v>
      </c>
      <c r="G188" s="3" t="s">
        <v>10741</v>
      </c>
      <c r="H188" s="39"/>
    </row>
    <row r="189" spans="1:8" s="2" customFormat="1" ht="26">
      <c r="A189" s="3">
        <v>184</v>
      </c>
      <c r="B189" s="39" t="s">
        <v>10742</v>
      </c>
      <c r="C189" s="39" t="s">
        <v>10743</v>
      </c>
      <c r="D189" s="39" t="s">
        <v>10723</v>
      </c>
      <c r="E189" s="39" t="s">
        <v>139</v>
      </c>
      <c r="F189" s="39" t="s">
        <v>10742</v>
      </c>
      <c r="G189" s="3" t="s">
        <v>10744</v>
      </c>
      <c r="H189" s="39"/>
    </row>
    <row r="190" spans="1:8" s="2" customFormat="1" ht="26">
      <c r="A190" s="3">
        <v>185</v>
      </c>
      <c r="B190" s="39" t="s">
        <v>10745</v>
      </c>
      <c r="C190" s="39" t="s">
        <v>10726</v>
      </c>
      <c r="D190" s="39" t="s">
        <v>10723</v>
      </c>
      <c r="E190" s="39" t="s">
        <v>139</v>
      </c>
      <c r="F190" s="39" t="s">
        <v>10745</v>
      </c>
      <c r="G190" s="3" t="s">
        <v>10746</v>
      </c>
      <c r="H190" s="39"/>
    </row>
    <row r="191" spans="1:8" s="2" customFormat="1" ht="26">
      <c r="A191" s="3">
        <v>186</v>
      </c>
      <c r="B191" s="39" t="s">
        <v>10747</v>
      </c>
      <c r="C191" s="39" t="s">
        <v>10748</v>
      </c>
      <c r="D191" s="39" t="s">
        <v>10749</v>
      </c>
      <c r="E191" s="39" t="s">
        <v>139</v>
      </c>
      <c r="F191" s="39" t="s">
        <v>10747</v>
      </c>
      <c r="G191" s="3" t="s">
        <v>10750</v>
      </c>
      <c r="H191" s="39"/>
    </row>
    <row r="192" spans="1:8" s="2" customFormat="1" ht="26">
      <c r="A192" s="3">
        <v>187</v>
      </c>
      <c r="B192" s="39" t="s">
        <v>10751</v>
      </c>
      <c r="C192" s="39" t="s">
        <v>10752</v>
      </c>
      <c r="D192" s="39" t="s">
        <v>10749</v>
      </c>
      <c r="E192" s="39" t="s">
        <v>139</v>
      </c>
      <c r="F192" s="39" t="s">
        <v>10751</v>
      </c>
      <c r="G192" s="3" t="s">
        <v>10753</v>
      </c>
      <c r="H192" s="39"/>
    </row>
    <row r="193" spans="1:8" s="2" customFormat="1" ht="26">
      <c r="A193" s="3">
        <v>188</v>
      </c>
      <c r="B193" s="39" t="s">
        <v>10754</v>
      </c>
      <c r="C193" s="39" t="s">
        <v>10755</v>
      </c>
      <c r="D193" s="39" t="s">
        <v>10749</v>
      </c>
      <c r="E193" s="39" t="s">
        <v>139</v>
      </c>
      <c r="F193" s="39" t="s">
        <v>10754</v>
      </c>
      <c r="G193" s="3" t="s">
        <v>10756</v>
      </c>
      <c r="H193" s="39"/>
    </row>
    <row r="194" spans="1:8" s="2" customFormat="1" ht="26">
      <c r="A194" s="3">
        <v>189</v>
      </c>
      <c r="B194" s="39" t="s">
        <v>10757</v>
      </c>
      <c r="C194" s="39" t="s">
        <v>10758</v>
      </c>
      <c r="D194" s="39" t="s">
        <v>10759</v>
      </c>
      <c r="E194" s="39" t="s">
        <v>139</v>
      </c>
      <c r="F194" s="39" t="s">
        <v>10757</v>
      </c>
      <c r="G194" s="3" t="s">
        <v>10760</v>
      </c>
      <c r="H194" s="39"/>
    </row>
    <row r="195" spans="1:8" s="2" customFormat="1" ht="26">
      <c r="A195" s="3">
        <v>190</v>
      </c>
      <c r="B195" s="39" t="s">
        <v>10761</v>
      </c>
      <c r="C195" s="39" t="s">
        <v>10762</v>
      </c>
      <c r="D195" s="39" t="s">
        <v>10759</v>
      </c>
      <c r="E195" s="39" t="s">
        <v>139</v>
      </c>
      <c r="F195" s="39" t="s">
        <v>10761</v>
      </c>
      <c r="G195" s="3" t="s">
        <v>10763</v>
      </c>
      <c r="H195" s="39"/>
    </row>
    <row r="196" spans="1:8" s="2" customFormat="1" ht="26">
      <c r="A196" s="3">
        <v>191</v>
      </c>
      <c r="B196" s="39" t="s">
        <v>8876</v>
      </c>
      <c r="C196" s="39" t="s">
        <v>10764</v>
      </c>
      <c r="D196" s="39" t="s">
        <v>10765</v>
      </c>
      <c r="E196" s="39" t="s">
        <v>139</v>
      </c>
      <c r="F196" s="39" t="s">
        <v>8876</v>
      </c>
      <c r="G196" s="3" t="s">
        <v>10766</v>
      </c>
      <c r="H196" s="39"/>
    </row>
    <row r="197" spans="1:8" s="2" customFormat="1" ht="26">
      <c r="A197" s="3">
        <v>192</v>
      </c>
      <c r="B197" s="39" t="s">
        <v>10767</v>
      </c>
      <c r="C197" s="39" t="s">
        <v>10768</v>
      </c>
      <c r="D197" s="39" t="s">
        <v>10765</v>
      </c>
      <c r="E197" s="39" t="s">
        <v>139</v>
      </c>
      <c r="F197" s="39" t="s">
        <v>10767</v>
      </c>
      <c r="G197" s="3" t="s">
        <v>10769</v>
      </c>
      <c r="H197" s="39"/>
    </row>
    <row r="198" spans="1:8" s="2" customFormat="1" ht="26">
      <c r="A198" s="3">
        <v>193</v>
      </c>
      <c r="B198" s="39" t="s">
        <v>10770</v>
      </c>
      <c r="C198" s="39" t="s">
        <v>10771</v>
      </c>
      <c r="D198" s="39" t="s">
        <v>10765</v>
      </c>
      <c r="E198" s="39" t="s">
        <v>139</v>
      </c>
      <c r="F198" s="39" t="s">
        <v>10770</v>
      </c>
      <c r="G198" s="3" t="s">
        <v>10772</v>
      </c>
      <c r="H198" s="39"/>
    </row>
    <row r="199" spans="1:8" s="2" customFormat="1" ht="26">
      <c r="A199" s="3">
        <v>194</v>
      </c>
      <c r="B199" s="39" t="s">
        <v>10773</v>
      </c>
      <c r="C199" s="39" t="s">
        <v>10774</v>
      </c>
      <c r="D199" s="39" t="s">
        <v>10775</v>
      </c>
      <c r="E199" s="39" t="s">
        <v>139</v>
      </c>
      <c r="F199" s="39" t="s">
        <v>10773</v>
      </c>
      <c r="G199" s="3" t="s">
        <v>10776</v>
      </c>
      <c r="H199" s="39"/>
    </row>
    <row r="200" spans="1:8" s="2" customFormat="1" ht="26">
      <c r="A200" s="3">
        <v>195</v>
      </c>
      <c r="B200" s="39" t="s">
        <v>10777</v>
      </c>
      <c r="C200" s="39" t="s">
        <v>10778</v>
      </c>
      <c r="D200" s="39" t="s">
        <v>10775</v>
      </c>
      <c r="E200" s="39" t="s">
        <v>139</v>
      </c>
      <c r="F200" s="39" t="s">
        <v>10777</v>
      </c>
      <c r="G200" s="3" t="s">
        <v>10779</v>
      </c>
      <c r="H200" s="39"/>
    </row>
    <row r="201" spans="1:8" s="2" customFormat="1" ht="26">
      <c r="A201" s="3">
        <v>196</v>
      </c>
      <c r="B201" s="39" t="s">
        <v>10780</v>
      </c>
      <c r="C201" s="39" t="s">
        <v>10781</v>
      </c>
      <c r="D201" s="39" t="s">
        <v>10775</v>
      </c>
      <c r="E201" s="39" t="s">
        <v>139</v>
      </c>
      <c r="F201" s="39" t="s">
        <v>10780</v>
      </c>
      <c r="G201" s="3" t="s">
        <v>10782</v>
      </c>
      <c r="H201" s="39"/>
    </row>
    <row r="202" spans="1:8" s="2" customFormat="1" ht="26">
      <c r="A202" s="3">
        <v>197</v>
      </c>
      <c r="B202" s="39" t="s">
        <v>10783</v>
      </c>
      <c r="C202" s="39" t="s">
        <v>10784</v>
      </c>
      <c r="D202" s="39" t="s">
        <v>10775</v>
      </c>
      <c r="E202" s="39" t="s">
        <v>139</v>
      </c>
      <c r="F202" s="39" t="s">
        <v>10783</v>
      </c>
      <c r="G202" s="3" t="s">
        <v>10785</v>
      </c>
      <c r="H202" s="39"/>
    </row>
    <row r="203" spans="1:8" s="2" customFormat="1" ht="26">
      <c r="A203" s="3">
        <v>198</v>
      </c>
      <c r="B203" s="39" t="s">
        <v>10786</v>
      </c>
      <c r="C203" s="39" t="s">
        <v>10787</v>
      </c>
      <c r="D203" s="39" t="s">
        <v>10775</v>
      </c>
      <c r="E203" s="39" t="s">
        <v>139</v>
      </c>
      <c r="F203" s="39" t="s">
        <v>10786</v>
      </c>
      <c r="G203" s="3" t="s">
        <v>10788</v>
      </c>
      <c r="H203" s="39"/>
    </row>
    <row r="204" spans="1:8" s="2" customFormat="1" ht="26">
      <c r="A204" s="3">
        <v>199</v>
      </c>
      <c r="B204" s="39" t="s">
        <v>10789</v>
      </c>
      <c r="C204" s="39" t="s">
        <v>10790</v>
      </c>
      <c r="D204" s="39" t="s">
        <v>10775</v>
      </c>
      <c r="E204" s="39" t="s">
        <v>139</v>
      </c>
      <c r="F204" s="39" t="s">
        <v>10789</v>
      </c>
      <c r="G204" s="3" t="s">
        <v>10791</v>
      </c>
      <c r="H204" s="39"/>
    </row>
    <row r="205" spans="1:8" s="2" customFormat="1" ht="26">
      <c r="A205" s="3">
        <v>200</v>
      </c>
      <c r="B205" s="39" t="s">
        <v>10792</v>
      </c>
      <c r="C205" s="39" t="s">
        <v>10793</v>
      </c>
      <c r="D205" s="39" t="s">
        <v>10775</v>
      </c>
      <c r="E205" s="39" t="s">
        <v>139</v>
      </c>
      <c r="F205" s="39" t="s">
        <v>10792</v>
      </c>
      <c r="G205" s="3" t="s">
        <v>10794</v>
      </c>
      <c r="H205" s="39"/>
    </row>
    <row r="206" spans="1:8" s="2" customFormat="1" ht="26">
      <c r="A206" s="3">
        <v>201</v>
      </c>
      <c r="B206" s="39" t="s">
        <v>10795</v>
      </c>
      <c r="C206" s="39" t="s">
        <v>10793</v>
      </c>
      <c r="D206" s="39" t="s">
        <v>10775</v>
      </c>
      <c r="E206" s="39" t="s">
        <v>139</v>
      </c>
      <c r="F206" s="39" t="s">
        <v>10795</v>
      </c>
      <c r="G206" s="3" t="s">
        <v>10796</v>
      </c>
      <c r="H206" s="39"/>
    </row>
    <row r="207" spans="1:8" s="2" customFormat="1" ht="26">
      <c r="A207" s="3">
        <v>202</v>
      </c>
      <c r="B207" s="39" t="s">
        <v>10797</v>
      </c>
      <c r="C207" s="39" t="s">
        <v>10798</v>
      </c>
      <c r="D207" s="39" t="s">
        <v>10775</v>
      </c>
      <c r="E207" s="39" t="s">
        <v>139</v>
      </c>
      <c r="F207" s="39" t="s">
        <v>10797</v>
      </c>
      <c r="G207" s="3" t="s">
        <v>10799</v>
      </c>
      <c r="H207" s="39"/>
    </row>
    <row r="208" spans="1:8" s="2" customFormat="1" ht="26">
      <c r="A208" s="3">
        <v>203</v>
      </c>
      <c r="B208" s="39" t="s">
        <v>10800</v>
      </c>
      <c r="C208" s="39" t="s">
        <v>10801</v>
      </c>
      <c r="D208" s="39" t="s">
        <v>10775</v>
      </c>
      <c r="E208" s="39" t="s">
        <v>139</v>
      </c>
      <c r="F208" s="39" t="s">
        <v>10800</v>
      </c>
      <c r="G208" s="3" t="s">
        <v>10802</v>
      </c>
      <c r="H208" s="39"/>
    </row>
    <row r="209" spans="1:8" s="2" customFormat="1" ht="26">
      <c r="A209" s="3">
        <v>204</v>
      </c>
      <c r="B209" s="39" t="s">
        <v>10803</v>
      </c>
      <c r="C209" s="39" t="s">
        <v>10784</v>
      </c>
      <c r="D209" s="39" t="s">
        <v>10775</v>
      </c>
      <c r="E209" s="39" t="s">
        <v>139</v>
      </c>
      <c r="F209" s="39" t="s">
        <v>10803</v>
      </c>
      <c r="G209" s="3" t="s">
        <v>10804</v>
      </c>
      <c r="H209" s="39"/>
    </row>
    <row r="210" spans="1:8" s="2" customFormat="1" ht="26">
      <c r="A210" s="3">
        <v>205</v>
      </c>
      <c r="B210" s="39" t="s">
        <v>10805</v>
      </c>
      <c r="C210" s="39" t="s">
        <v>10806</v>
      </c>
      <c r="D210" s="39" t="s">
        <v>10775</v>
      </c>
      <c r="E210" s="39" t="s">
        <v>139</v>
      </c>
      <c r="F210" s="39" t="s">
        <v>10805</v>
      </c>
      <c r="G210" s="3" t="s">
        <v>10807</v>
      </c>
      <c r="H210" s="39"/>
    </row>
    <row r="211" spans="1:8" s="2" customFormat="1" ht="26">
      <c r="A211" s="3">
        <v>206</v>
      </c>
      <c r="B211" s="39" t="s">
        <v>10808</v>
      </c>
      <c r="C211" s="39" t="s">
        <v>10809</v>
      </c>
      <c r="D211" s="39" t="s">
        <v>10775</v>
      </c>
      <c r="E211" s="39" t="s">
        <v>139</v>
      </c>
      <c r="F211" s="39" t="s">
        <v>10808</v>
      </c>
      <c r="G211" s="3" t="s">
        <v>10810</v>
      </c>
      <c r="H211" s="39"/>
    </row>
    <row r="212" spans="1:8" s="2" customFormat="1" ht="26">
      <c r="A212" s="3">
        <v>207</v>
      </c>
      <c r="B212" s="22" t="s">
        <v>25207</v>
      </c>
      <c r="C212" s="22"/>
      <c r="D212" s="23" t="s">
        <v>25208</v>
      </c>
      <c r="E212" s="22" t="s">
        <v>25209</v>
      </c>
      <c r="F212" s="24" t="s">
        <v>25210</v>
      </c>
      <c r="G212" s="67" t="s">
        <v>25210</v>
      </c>
      <c r="H212" s="39"/>
    </row>
    <row r="213" spans="1:8" s="2" customFormat="1" ht="14">
      <c r="A213" s="3">
        <v>208</v>
      </c>
      <c r="B213" s="22" t="s">
        <v>25463</v>
      </c>
      <c r="C213" s="22" t="s">
        <v>25464</v>
      </c>
      <c r="D213" s="23" t="s">
        <v>25465</v>
      </c>
      <c r="E213" s="22" t="s">
        <v>25209</v>
      </c>
      <c r="F213" s="24" t="s">
        <v>25432</v>
      </c>
      <c r="G213" s="67" t="s">
        <v>25432</v>
      </c>
      <c r="H213" s="39"/>
    </row>
  </sheetData>
  <mergeCells count="3">
    <mergeCell ref="A1:H1"/>
    <mergeCell ref="A2:H2"/>
    <mergeCell ref="A3:H3"/>
  </mergeCells>
  <conditionalFormatting sqref="G7:G211">
    <cfRule type="duplicateValues" dxfId="28" priority="1"/>
  </conditionalFormatting>
  <pageMargins left="0.28999999999999998" right="0.23" top="0.35" bottom="0.33" header="0.3" footer="0.3"/>
  <pageSetup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3"/>
  <sheetViews>
    <sheetView workbookViewId="0">
      <selection sqref="A1:XFD3"/>
    </sheetView>
  </sheetViews>
  <sheetFormatPr defaultRowHeight="14.5"/>
  <cols>
    <col min="1" max="1" width="4.453125" style="28" bestFit="1" customWidth="1"/>
    <col min="2" max="2" width="23" customWidth="1"/>
    <col min="3" max="3" width="30.90625" customWidth="1"/>
    <col min="4" max="4" width="14" bestFit="1" customWidth="1"/>
    <col min="5" max="5" width="8.90625" customWidth="1"/>
    <col min="6" max="6" width="13" customWidth="1"/>
    <col min="7" max="7" width="12.453125" style="28" customWidth="1"/>
    <col min="8" max="8" width="25.453125" customWidth="1"/>
  </cols>
  <sheetData>
    <row r="1" spans="1:8" s="63" customFormat="1" ht="53" customHeight="1">
      <c r="A1" s="108" t="s">
        <v>25528</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19600</v>
      </c>
      <c r="C6" s="39" t="s">
        <v>19601</v>
      </c>
      <c r="D6" s="39" t="s">
        <v>10148</v>
      </c>
      <c r="E6" s="39" t="s">
        <v>138</v>
      </c>
      <c r="F6" s="39" t="s">
        <v>19602</v>
      </c>
      <c r="G6" s="72" t="s">
        <v>19603</v>
      </c>
      <c r="H6" s="33" t="s">
        <v>25507</v>
      </c>
    </row>
    <row r="7" spans="1:8" s="2" customFormat="1" ht="26">
      <c r="A7" s="3">
        <v>2</v>
      </c>
      <c r="B7" s="39" t="s">
        <v>19604</v>
      </c>
      <c r="C7" s="39" t="s">
        <v>19605</v>
      </c>
      <c r="D7" s="39" t="s">
        <v>10148</v>
      </c>
      <c r="E7" s="39" t="s">
        <v>138</v>
      </c>
      <c r="F7" s="39" t="s">
        <v>19606</v>
      </c>
      <c r="G7" s="72" t="s">
        <v>19607</v>
      </c>
      <c r="H7" s="33" t="s">
        <v>25507</v>
      </c>
    </row>
    <row r="8" spans="1:8" s="2" customFormat="1" ht="26">
      <c r="A8" s="3">
        <v>3</v>
      </c>
      <c r="B8" s="39" t="s">
        <v>19608</v>
      </c>
      <c r="C8" s="39" t="s">
        <v>19609</v>
      </c>
      <c r="D8" s="39" t="s">
        <v>9942</v>
      </c>
      <c r="E8" s="39" t="s">
        <v>138</v>
      </c>
      <c r="F8" s="39" t="s">
        <v>19610</v>
      </c>
      <c r="G8" s="72" t="s">
        <v>19611</v>
      </c>
      <c r="H8" s="33" t="s">
        <v>25507</v>
      </c>
    </row>
    <row r="9" spans="1:8" s="2" customFormat="1" ht="26">
      <c r="A9" s="3">
        <v>4</v>
      </c>
      <c r="B9" s="39" t="s">
        <v>19612</v>
      </c>
      <c r="C9" s="39" t="s">
        <v>19613</v>
      </c>
      <c r="D9" s="39" t="s">
        <v>10213</v>
      </c>
      <c r="E9" s="39" t="s">
        <v>138</v>
      </c>
      <c r="F9" s="39" t="s">
        <v>19614</v>
      </c>
      <c r="G9" s="72" t="s">
        <v>19615</v>
      </c>
      <c r="H9" s="33" t="s">
        <v>25507</v>
      </c>
    </row>
    <row r="10" spans="1:8" s="2" customFormat="1" ht="26">
      <c r="A10" s="3">
        <v>5</v>
      </c>
      <c r="B10" s="39" t="s">
        <v>19616</v>
      </c>
      <c r="C10" s="39" t="s">
        <v>19617</v>
      </c>
      <c r="D10" s="39" t="s">
        <v>10192</v>
      </c>
      <c r="E10" s="39" t="s">
        <v>138</v>
      </c>
      <c r="F10" s="39" t="s">
        <v>19618</v>
      </c>
      <c r="G10" s="72" t="s">
        <v>19619</v>
      </c>
      <c r="H10" s="33" t="s">
        <v>25507</v>
      </c>
    </row>
    <row r="11" spans="1:8" s="2" customFormat="1" ht="26">
      <c r="A11" s="3">
        <v>6</v>
      </c>
      <c r="B11" s="39" t="s">
        <v>19620</v>
      </c>
      <c r="C11" s="39" t="s">
        <v>19621</v>
      </c>
      <c r="D11" s="39" t="s">
        <v>9976</v>
      </c>
      <c r="E11" s="39" t="s">
        <v>138</v>
      </c>
      <c r="F11" s="39" t="s">
        <v>19622</v>
      </c>
      <c r="G11" s="72" t="s">
        <v>19623</v>
      </c>
      <c r="H11" s="33" t="s">
        <v>25507</v>
      </c>
    </row>
    <row r="12" spans="1:8" s="2" customFormat="1" ht="26">
      <c r="A12" s="3">
        <v>7</v>
      </c>
      <c r="B12" s="39" t="s">
        <v>19624</v>
      </c>
      <c r="C12" s="39" t="s">
        <v>19625</v>
      </c>
      <c r="D12" s="39" t="s">
        <v>9942</v>
      </c>
      <c r="E12" s="39" t="s">
        <v>138</v>
      </c>
      <c r="F12" s="39" t="s">
        <v>19626</v>
      </c>
      <c r="G12" s="72" t="s">
        <v>19627</v>
      </c>
      <c r="H12" s="33" t="s">
        <v>25507</v>
      </c>
    </row>
    <row r="13" spans="1:8" s="2" customFormat="1" ht="26">
      <c r="A13" s="3">
        <v>8</v>
      </c>
      <c r="B13" s="39" t="s">
        <v>19628</v>
      </c>
      <c r="C13" s="39" t="s">
        <v>19629</v>
      </c>
      <c r="D13" s="39" t="s">
        <v>9942</v>
      </c>
      <c r="E13" s="39" t="s">
        <v>138</v>
      </c>
      <c r="F13" s="39" t="s">
        <v>2306</v>
      </c>
      <c r="G13" s="72" t="s">
        <v>19630</v>
      </c>
      <c r="H13" s="33" t="s">
        <v>25507</v>
      </c>
    </row>
    <row r="14" spans="1:8" s="2" customFormat="1" ht="26">
      <c r="A14" s="3">
        <v>9</v>
      </c>
      <c r="B14" s="39" t="s">
        <v>19631</v>
      </c>
      <c r="C14" s="39" t="s">
        <v>19632</v>
      </c>
      <c r="D14" s="39" t="s">
        <v>10053</v>
      </c>
      <c r="E14" s="39" t="s">
        <v>138</v>
      </c>
      <c r="F14" s="39" t="s">
        <v>19633</v>
      </c>
      <c r="G14" s="72" t="s">
        <v>19634</v>
      </c>
      <c r="H14" s="33" t="s">
        <v>25507</v>
      </c>
    </row>
    <row r="15" spans="1:8" s="2" customFormat="1" ht="26">
      <c r="A15" s="3">
        <v>10</v>
      </c>
      <c r="B15" s="39" t="s">
        <v>19635</v>
      </c>
      <c r="C15" s="39" t="s">
        <v>19636</v>
      </c>
      <c r="D15" s="39" t="s">
        <v>9976</v>
      </c>
      <c r="E15" s="39" t="s">
        <v>138</v>
      </c>
      <c r="F15" s="39" t="s">
        <v>109</v>
      </c>
      <c r="G15" s="72" t="s">
        <v>19637</v>
      </c>
      <c r="H15" s="33" t="s">
        <v>25507</v>
      </c>
    </row>
    <row r="16" spans="1:8" s="2" customFormat="1" ht="26">
      <c r="A16" s="3">
        <v>11</v>
      </c>
      <c r="B16" s="39" t="s">
        <v>9940</v>
      </c>
      <c r="C16" s="39" t="s">
        <v>9941</v>
      </c>
      <c r="D16" s="39" t="s">
        <v>9942</v>
      </c>
      <c r="E16" s="39" t="s">
        <v>138</v>
      </c>
      <c r="F16" s="39" t="s">
        <v>9940</v>
      </c>
      <c r="G16" s="3" t="s">
        <v>9943</v>
      </c>
      <c r="H16" s="39"/>
    </row>
    <row r="17" spans="1:8" s="2" customFormat="1" ht="26">
      <c r="A17" s="3">
        <v>12</v>
      </c>
      <c r="B17" s="39" t="s">
        <v>9944</v>
      </c>
      <c r="C17" s="39" t="s">
        <v>9945</v>
      </c>
      <c r="D17" s="39" t="s">
        <v>9942</v>
      </c>
      <c r="E17" s="39" t="s">
        <v>138</v>
      </c>
      <c r="F17" s="39" t="s">
        <v>9944</v>
      </c>
      <c r="G17" s="3" t="s">
        <v>9946</v>
      </c>
      <c r="H17" s="39"/>
    </row>
    <row r="18" spans="1:8" s="2" customFormat="1" ht="26">
      <c r="A18" s="3">
        <v>13</v>
      </c>
      <c r="B18" s="39" t="s">
        <v>9947</v>
      </c>
      <c r="C18" s="39" t="s">
        <v>9948</v>
      </c>
      <c r="D18" s="39" t="s">
        <v>9942</v>
      </c>
      <c r="E18" s="39" t="s">
        <v>138</v>
      </c>
      <c r="F18" s="39" t="s">
        <v>9947</v>
      </c>
      <c r="G18" s="3" t="s">
        <v>9949</v>
      </c>
      <c r="H18" s="39"/>
    </row>
    <row r="19" spans="1:8" s="2" customFormat="1" ht="26">
      <c r="A19" s="3">
        <v>14</v>
      </c>
      <c r="B19" s="39" t="s">
        <v>9950</v>
      </c>
      <c r="C19" s="39" t="s">
        <v>9945</v>
      </c>
      <c r="D19" s="39" t="s">
        <v>9942</v>
      </c>
      <c r="E19" s="39" t="s">
        <v>138</v>
      </c>
      <c r="F19" s="39" t="s">
        <v>9950</v>
      </c>
      <c r="G19" s="3" t="s">
        <v>9951</v>
      </c>
      <c r="H19" s="39"/>
    </row>
    <row r="20" spans="1:8" s="2" customFormat="1" ht="26">
      <c r="A20" s="3">
        <v>15</v>
      </c>
      <c r="B20" s="39" t="s">
        <v>9952</v>
      </c>
      <c r="C20" s="39" t="s">
        <v>9953</v>
      </c>
      <c r="D20" s="39" t="s">
        <v>9942</v>
      </c>
      <c r="E20" s="39" t="s">
        <v>138</v>
      </c>
      <c r="F20" s="39" t="s">
        <v>9952</v>
      </c>
      <c r="G20" s="3" t="s">
        <v>9954</v>
      </c>
      <c r="H20" s="39"/>
    </row>
    <row r="21" spans="1:8" s="2" customFormat="1" ht="26">
      <c r="A21" s="3">
        <v>16</v>
      </c>
      <c r="B21" s="39" t="s">
        <v>9955</v>
      </c>
      <c r="C21" s="39" t="s">
        <v>9956</v>
      </c>
      <c r="D21" s="39" t="s">
        <v>9957</v>
      </c>
      <c r="E21" s="39" t="s">
        <v>138</v>
      </c>
      <c r="F21" s="39" t="s">
        <v>9955</v>
      </c>
      <c r="G21" s="3" t="s">
        <v>9958</v>
      </c>
      <c r="H21" s="39"/>
    </row>
    <row r="22" spans="1:8" s="2" customFormat="1" ht="26">
      <c r="A22" s="3">
        <v>17</v>
      </c>
      <c r="B22" s="39" t="s">
        <v>9959</v>
      </c>
      <c r="C22" s="39" t="s">
        <v>9960</v>
      </c>
      <c r="D22" s="39" t="s">
        <v>9957</v>
      </c>
      <c r="E22" s="39" t="s">
        <v>138</v>
      </c>
      <c r="F22" s="39" t="s">
        <v>9959</v>
      </c>
      <c r="G22" s="3" t="s">
        <v>9961</v>
      </c>
      <c r="H22" s="39"/>
    </row>
    <row r="23" spans="1:8" s="2" customFormat="1" ht="26">
      <c r="A23" s="3">
        <v>18</v>
      </c>
      <c r="B23" s="39" t="s">
        <v>20893</v>
      </c>
      <c r="C23" s="39" t="s">
        <v>9963</v>
      </c>
      <c r="D23" s="39" t="s">
        <v>9957</v>
      </c>
      <c r="E23" s="39" t="s">
        <v>138</v>
      </c>
      <c r="F23" s="39" t="s">
        <v>9962</v>
      </c>
      <c r="G23" s="3" t="s">
        <v>9962</v>
      </c>
      <c r="H23" s="39"/>
    </row>
    <row r="24" spans="1:8" s="2" customFormat="1" ht="26">
      <c r="A24" s="3">
        <v>19</v>
      </c>
      <c r="B24" s="39" t="s">
        <v>9964</v>
      </c>
      <c r="C24" s="39" t="s">
        <v>9965</v>
      </c>
      <c r="D24" s="39" t="s">
        <v>9966</v>
      </c>
      <c r="E24" s="39" t="s">
        <v>138</v>
      </c>
      <c r="F24" s="39" t="s">
        <v>9964</v>
      </c>
      <c r="G24" s="3" t="s">
        <v>9967</v>
      </c>
      <c r="H24" s="39"/>
    </row>
    <row r="25" spans="1:8" s="2" customFormat="1" ht="26">
      <c r="A25" s="3">
        <v>20</v>
      </c>
      <c r="B25" s="39" t="s">
        <v>8454</v>
      </c>
      <c r="C25" s="39" t="s">
        <v>9968</v>
      </c>
      <c r="D25" s="39" t="s">
        <v>9966</v>
      </c>
      <c r="E25" s="39" t="s">
        <v>138</v>
      </c>
      <c r="F25" s="39" t="s">
        <v>8454</v>
      </c>
      <c r="G25" s="3" t="s">
        <v>9969</v>
      </c>
      <c r="H25" s="39"/>
    </row>
    <row r="26" spans="1:8" s="2" customFormat="1" ht="26">
      <c r="A26" s="3">
        <v>21</v>
      </c>
      <c r="B26" s="39" t="s">
        <v>9970</v>
      </c>
      <c r="C26" s="39" t="s">
        <v>9971</v>
      </c>
      <c r="D26" s="39" t="s">
        <v>9972</v>
      </c>
      <c r="E26" s="39" t="s">
        <v>138</v>
      </c>
      <c r="F26" s="39" t="s">
        <v>9970</v>
      </c>
      <c r="G26" s="3" t="s">
        <v>9973</v>
      </c>
      <c r="H26" s="39"/>
    </row>
    <row r="27" spans="1:8" s="2" customFormat="1" ht="26">
      <c r="A27" s="3">
        <v>22</v>
      </c>
      <c r="B27" s="39" t="s">
        <v>9974</v>
      </c>
      <c r="C27" s="39" t="s">
        <v>9975</v>
      </c>
      <c r="D27" s="39" t="s">
        <v>9976</v>
      </c>
      <c r="E27" s="39" t="s">
        <v>138</v>
      </c>
      <c r="F27" s="39" t="s">
        <v>9974</v>
      </c>
      <c r="G27" s="3" t="s">
        <v>9977</v>
      </c>
      <c r="H27" s="39"/>
    </row>
    <row r="28" spans="1:8" s="2" customFormat="1" ht="26">
      <c r="A28" s="3">
        <v>23</v>
      </c>
      <c r="B28" s="39" t="s">
        <v>9978</v>
      </c>
      <c r="C28" s="39" t="s">
        <v>9979</v>
      </c>
      <c r="D28" s="39" t="s">
        <v>9980</v>
      </c>
      <c r="E28" s="39" t="s">
        <v>138</v>
      </c>
      <c r="F28" s="39" t="s">
        <v>9978</v>
      </c>
      <c r="G28" s="3" t="s">
        <v>9981</v>
      </c>
      <c r="H28" s="39"/>
    </row>
    <row r="29" spans="1:8" s="2" customFormat="1" ht="26">
      <c r="A29" s="3">
        <v>24</v>
      </c>
      <c r="B29" s="39" t="s">
        <v>9982</v>
      </c>
      <c r="C29" s="39" t="s">
        <v>9983</v>
      </c>
      <c r="D29" s="39" t="s">
        <v>9980</v>
      </c>
      <c r="E29" s="39" t="s">
        <v>138</v>
      </c>
      <c r="F29" s="39" t="s">
        <v>9982</v>
      </c>
      <c r="G29" s="3" t="s">
        <v>9984</v>
      </c>
      <c r="H29" s="39"/>
    </row>
    <row r="30" spans="1:8" s="2" customFormat="1" ht="26">
      <c r="A30" s="3">
        <v>25</v>
      </c>
      <c r="B30" s="39" t="s">
        <v>2690</v>
      </c>
      <c r="C30" s="39" t="s">
        <v>9985</v>
      </c>
      <c r="D30" s="39" t="s">
        <v>9980</v>
      </c>
      <c r="E30" s="39" t="s">
        <v>138</v>
      </c>
      <c r="F30" s="39" t="s">
        <v>2690</v>
      </c>
      <c r="G30" s="3" t="s">
        <v>9986</v>
      </c>
      <c r="H30" s="39"/>
    </row>
    <row r="31" spans="1:8" s="2" customFormat="1" ht="26">
      <c r="A31" s="3">
        <v>26</v>
      </c>
      <c r="B31" s="39" t="s">
        <v>9987</v>
      </c>
      <c r="C31" s="39" t="s">
        <v>9988</v>
      </c>
      <c r="D31" s="39" t="s">
        <v>9980</v>
      </c>
      <c r="E31" s="39" t="s">
        <v>138</v>
      </c>
      <c r="F31" s="39" t="s">
        <v>9987</v>
      </c>
      <c r="G31" s="3" t="s">
        <v>9989</v>
      </c>
      <c r="H31" s="39"/>
    </row>
    <row r="32" spans="1:8" s="2" customFormat="1" ht="26">
      <c r="A32" s="3">
        <v>27</v>
      </c>
      <c r="B32" s="39" t="s">
        <v>9990</v>
      </c>
      <c r="C32" s="39" t="s">
        <v>9991</v>
      </c>
      <c r="D32" s="39" t="s">
        <v>9980</v>
      </c>
      <c r="E32" s="39" t="s">
        <v>138</v>
      </c>
      <c r="F32" s="39" t="s">
        <v>9990</v>
      </c>
      <c r="G32" s="3" t="s">
        <v>9992</v>
      </c>
      <c r="H32" s="39"/>
    </row>
    <row r="33" spans="1:8" s="2" customFormat="1" ht="26">
      <c r="A33" s="3">
        <v>28</v>
      </c>
      <c r="B33" s="39" t="s">
        <v>9993</v>
      </c>
      <c r="C33" s="39" t="s">
        <v>9994</v>
      </c>
      <c r="D33" s="39" t="s">
        <v>9980</v>
      </c>
      <c r="E33" s="39" t="s">
        <v>138</v>
      </c>
      <c r="F33" s="39" t="s">
        <v>9993</v>
      </c>
      <c r="G33" s="3" t="s">
        <v>9995</v>
      </c>
      <c r="H33" s="39"/>
    </row>
    <row r="34" spans="1:8" s="2" customFormat="1" ht="26">
      <c r="A34" s="3">
        <v>29</v>
      </c>
      <c r="B34" s="39" t="s">
        <v>9996</v>
      </c>
      <c r="C34" s="39" t="s">
        <v>9997</v>
      </c>
      <c r="D34" s="39" t="s">
        <v>9980</v>
      </c>
      <c r="E34" s="39" t="s">
        <v>138</v>
      </c>
      <c r="F34" s="39" t="s">
        <v>9996</v>
      </c>
      <c r="G34" s="3" t="s">
        <v>9998</v>
      </c>
      <c r="H34" s="39"/>
    </row>
    <row r="35" spans="1:8" s="2" customFormat="1" ht="26">
      <c r="A35" s="3">
        <v>30</v>
      </c>
      <c r="B35" s="39" t="s">
        <v>9999</v>
      </c>
      <c r="C35" s="39" t="s">
        <v>10000</v>
      </c>
      <c r="D35" s="39" t="s">
        <v>9980</v>
      </c>
      <c r="E35" s="39" t="s">
        <v>138</v>
      </c>
      <c r="F35" s="39" t="s">
        <v>9999</v>
      </c>
      <c r="G35" s="3" t="s">
        <v>10001</v>
      </c>
      <c r="H35" s="39"/>
    </row>
    <row r="36" spans="1:8" s="2" customFormat="1" ht="26">
      <c r="A36" s="3">
        <v>31</v>
      </c>
      <c r="B36" s="39" t="s">
        <v>10002</v>
      </c>
      <c r="C36" s="39" t="s">
        <v>10003</v>
      </c>
      <c r="D36" s="39" t="s">
        <v>9980</v>
      </c>
      <c r="E36" s="39" t="s">
        <v>138</v>
      </c>
      <c r="F36" s="39" t="s">
        <v>10002</v>
      </c>
      <c r="G36" s="3" t="s">
        <v>10004</v>
      </c>
      <c r="H36" s="39"/>
    </row>
    <row r="37" spans="1:8" s="2" customFormat="1" ht="26">
      <c r="A37" s="3">
        <v>32</v>
      </c>
      <c r="B37" s="39" t="s">
        <v>10005</v>
      </c>
      <c r="C37" s="39" t="s">
        <v>9979</v>
      </c>
      <c r="D37" s="39" t="s">
        <v>9980</v>
      </c>
      <c r="E37" s="39" t="s">
        <v>138</v>
      </c>
      <c r="F37" s="39" t="s">
        <v>10005</v>
      </c>
      <c r="G37" s="3" t="s">
        <v>10006</v>
      </c>
      <c r="H37" s="39"/>
    </row>
    <row r="38" spans="1:8" s="2" customFormat="1" ht="26">
      <c r="A38" s="3">
        <v>33</v>
      </c>
      <c r="B38" s="39" t="s">
        <v>10007</v>
      </c>
      <c r="C38" s="39" t="s">
        <v>10008</v>
      </c>
      <c r="D38" s="39" t="s">
        <v>10009</v>
      </c>
      <c r="E38" s="39" t="s">
        <v>138</v>
      </c>
      <c r="F38" s="39" t="s">
        <v>10007</v>
      </c>
      <c r="G38" s="3" t="s">
        <v>10010</v>
      </c>
      <c r="H38" s="39"/>
    </row>
    <row r="39" spans="1:8" s="2" customFormat="1" ht="26">
      <c r="A39" s="3">
        <v>34</v>
      </c>
      <c r="B39" s="39" t="s">
        <v>10011</v>
      </c>
      <c r="C39" s="39" t="s">
        <v>10008</v>
      </c>
      <c r="D39" s="39" t="s">
        <v>10009</v>
      </c>
      <c r="E39" s="39" t="s">
        <v>138</v>
      </c>
      <c r="F39" s="39" t="s">
        <v>10011</v>
      </c>
      <c r="G39" s="3" t="s">
        <v>10012</v>
      </c>
      <c r="H39" s="39"/>
    </row>
    <row r="40" spans="1:8" s="2" customFormat="1" ht="26">
      <c r="A40" s="3">
        <v>35</v>
      </c>
      <c r="B40" s="39" t="s">
        <v>20893</v>
      </c>
      <c r="C40" s="39" t="s">
        <v>10014</v>
      </c>
      <c r="D40" s="39" t="s">
        <v>10009</v>
      </c>
      <c r="E40" s="39" t="s">
        <v>138</v>
      </c>
      <c r="F40" s="39" t="s">
        <v>10013</v>
      </c>
      <c r="G40" s="3" t="s">
        <v>10013</v>
      </c>
      <c r="H40" s="39"/>
    </row>
    <row r="41" spans="1:8" s="2" customFormat="1" ht="26">
      <c r="A41" s="3">
        <v>36</v>
      </c>
      <c r="B41" s="39" t="s">
        <v>10015</v>
      </c>
      <c r="C41" s="39" t="s">
        <v>10016</v>
      </c>
      <c r="D41" s="39" t="s">
        <v>10017</v>
      </c>
      <c r="E41" s="39" t="s">
        <v>138</v>
      </c>
      <c r="F41" s="39" t="s">
        <v>10015</v>
      </c>
      <c r="G41" s="3" t="s">
        <v>10018</v>
      </c>
      <c r="H41" s="39"/>
    </row>
    <row r="42" spans="1:8" s="2" customFormat="1" ht="26">
      <c r="A42" s="3">
        <v>37</v>
      </c>
      <c r="B42" s="39" t="s">
        <v>10019</v>
      </c>
      <c r="C42" s="39" t="s">
        <v>10020</v>
      </c>
      <c r="D42" s="39" t="s">
        <v>10017</v>
      </c>
      <c r="E42" s="39" t="s">
        <v>138</v>
      </c>
      <c r="F42" s="39" t="s">
        <v>10019</v>
      </c>
      <c r="G42" s="3" t="s">
        <v>10021</v>
      </c>
      <c r="H42" s="39"/>
    </row>
    <row r="43" spans="1:8" s="2" customFormat="1" ht="26">
      <c r="A43" s="3">
        <v>38</v>
      </c>
      <c r="B43" s="39" t="s">
        <v>10022</v>
      </c>
      <c r="C43" s="39" t="s">
        <v>10023</v>
      </c>
      <c r="D43" s="39" t="s">
        <v>10017</v>
      </c>
      <c r="E43" s="39" t="s">
        <v>138</v>
      </c>
      <c r="F43" s="39" t="s">
        <v>10022</v>
      </c>
      <c r="G43" s="3" t="s">
        <v>10024</v>
      </c>
      <c r="H43" s="39"/>
    </row>
    <row r="44" spans="1:8" s="2" customFormat="1" ht="26">
      <c r="A44" s="3">
        <v>39</v>
      </c>
      <c r="B44" s="39" t="s">
        <v>10025</v>
      </c>
      <c r="C44" s="39" t="s">
        <v>10026</v>
      </c>
      <c r="D44" s="39" t="s">
        <v>10017</v>
      </c>
      <c r="E44" s="39" t="s">
        <v>138</v>
      </c>
      <c r="F44" s="39" t="s">
        <v>10025</v>
      </c>
      <c r="G44" s="3" t="s">
        <v>10027</v>
      </c>
      <c r="H44" s="39"/>
    </row>
    <row r="45" spans="1:8" s="2" customFormat="1" ht="26">
      <c r="A45" s="3">
        <v>40</v>
      </c>
      <c r="B45" s="39" t="s">
        <v>10028</v>
      </c>
      <c r="C45" s="39" t="s">
        <v>10029</v>
      </c>
      <c r="D45" s="39" t="s">
        <v>10030</v>
      </c>
      <c r="E45" s="39" t="s">
        <v>138</v>
      </c>
      <c r="F45" s="39" t="s">
        <v>10028</v>
      </c>
      <c r="G45" s="3" t="s">
        <v>10031</v>
      </c>
      <c r="H45" s="39"/>
    </row>
    <row r="46" spans="1:8" s="2" customFormat="1" ht="26">
      <c r="A46" s="3">
        <v>41</v>
      </c>
      <c r="B46" s="39" t="s">
        <v>10032</v>
      </c>
      <c r="C46" s="39" t="s">
        <v>10033</v>
      </c>
      <c r="D46" s="39" t="s">
        <v>10030</v>
      </c>
      <c r="E46" s="39" t="s">
        <v>138</v>
      </c>
      <c r="F46" s="39" t="s">
        <v>10032</v>
      </c>
      <c r="G46" s="3" t="s">
        <v>10034</v>
      </c>
      <c r="H46" s="39"/>
    </row>
    <row r="47" spans="1:8" s="2" customFormat="1" ht="26">
      <c r="A47" s="3">
        <v>42</v>
      </c>
      <c r="B47" s="39" t="s">
        <v>4527</v>
      </c>
      <c r="C47" s="39" t="s">
        <v>10035</v>
      </c>
      <c r="D47" s="39" t="s">
        <v>10030</v>
      </c>
      <c r="E47" s="39" t="s">
        <v>138</v>
      </c>
      <c r="F47" s="39" t="s">
        <v>4527</v>
      </c>
      <c r="G47" s="3" t="s">
        <v>10036</v>
      </c>
      <c r="H47" s="39"/>
    </row>
    <row r="48" spans="1:8" s="2" customFormat="1" ht="26">
      <c r="A48" s="3">
        <v>43</v>
      </c>
      <c r="B48" s="39" t="s">
        <v>10037</v>
      </c>
      <c r="C48" s="39" t="s">
        <v>10033</v>
      </c>
      <c r="D48" s="39" t="s">
        <v>10030</v>
      </c>
      <c r="E48" s="39" t="s">
        <v>138</v>
      </c>
      <c r="F48" s="39" t="s">
        <v>10037</v>
      </c>
      <c r="G48" s="3" t="s">
        <v>10038</v>
      </c>
      <c r="H48" s="39"/>
    </row>
    <row r="49" spans="1:8" s="2" customFormat="1" ht="26">
      <c r="A49" s="3">
        <v>44</v>
      </c>
      <c r="B49" s="39" t="s">
        <v>10039</v>
      </c>
      <c r="C49" s="39" t="s">
        <v>10040</v>
      </c>
      <c r="D49" s="39" t="s">
        <v>10030</v>
      </c>
      <c r="E49" s="39" t="s">
        <v>138</v>
      </c>
      <c r="F49" s="39" t="s">
        <v>10039</v>
      </c>
      <c r="G49" s="3" t="s">
        <v>10041</v>
      </c>
      <c r="H49" s="39"/>
    </row>
    <row r="50" spans="1:8" s="2" customFormat="1" ht="26">
      <c r="A50" s="3">
        <v>45</v>
      </c>
      <c r="B50" s="39" t="s">
        <v>10042</v>
      </c>
      <c r="C50" s="39" t="s">
        <v>10043</v>
      </c>
      <c r="D50" s="39" t="s">
        <v>10030</v>
      </c>
      <c r="E50" s="39" t="s">
        <v>138</v>
      </c>
      <c r="F50" s="39" t="s">
        <v>10042</v>
      </c>
      <c r="G50" s="3" t="s">
        <v>10044</v>
      </c>
      <c r="H50" s="39"/>
    </row>
    <row r="51" spans="1:8" s="2" customFormat="1" ht="26">
      <c r="A51" s="3">
        <v>46</v>
      </c>
      <c r="B51" s="39" t="s">
        <v>1034</v>
      </c>
      <c r="C51" s="39" t="s">
        <v>10045</v>
      </c>
      <c r="D51" s="39" t="s">
        <v>10046</v>
      </c>
      <c r="E51" s="39" t="s">
        <v>138</v>
      </c>
      <c r="F51" s="39" t="s">
        <v>1034</v>
      </c>
      <c r="G51" s="3" t="s">
        <v>10047</v>
      </c>
      <c r="H51" s="39"/>
    </row>
    <row r="52" spans="1:8" s="2" customFormat="1" ht="26">
      <c r="A52" s="3">
        <v>47</v>
      </c>
      <c r="B52" s="39" t="s">
        <v>10048</v>
      </c>
      <c r="C52" s="39" t="s">
        <v>10049</v>
      </c>
      <c r="D52" s="39" t="s">
        <v>10046</v>
      </c>
      <c r="E52" s="39" t="s">
        <v>138</v>
      </c>
      <c r="F52" s="39" t="s">
        <v>10048</v>
      </c>
      <c r="G52" s="3" t="s">
        <v>10050</v>
      </c>
      <c r="H52" s="39"/>
    </row>
    <row r="53" spans="1:8" s="2" customFormat="1" ht="26">
      <c r="A53" s="3">
        <v>48</v>
      </c>
      <c r="B53" s="39" t="s">
        <v>10051</v>
      </c>
      <c r="C53" s="39" t="s">
        <v>10052</v>
      </c>
      <c r="D53" s="39" t="s">
        <v>10053</v>
      </c>
      <c r="E53" s="39" t="s">
        <v>138</v>
      </c>
      <c r="F53" s="39" t="s">
        <v>10051</v>
      </c>
      <c r="G53" s="3" t="s">
        <v>10054</v>
      </c>
      <c r="H53" s="39"/>
    </row>
    <row r="54" spans="1:8" s="2" customFormat="1" ht="26">
      <c r="A54" s="3">
        <v>49</v>
      </c>
      <c r="B54" s="39" t="s">
        <v>10055</v>
      </c>
      <c r="C54" s="39" t="s">
        <v>10056</v>
      </c>
      <c r="D54" s="39" t="s">
        <v>10053</v>
      </c>
      <c r="E54" s="39" t="s">
        <v>138</v>
      </c>
      <c r="F54" s="39" t="s">
        <v>10055</v>
      </c>
      <c r="G54" s="3" t="s">
        <v>10057</v>
      </c>
      <c r="H54" s="39"/>
    </row>
    <row r="55" spans="1:8" s="2" customFormat="1" ht="26">
      <c r="A55" s="3">
        <v>50</v>
      </c>
      <c r="B55" s="39" t="s">
        <v>10058</v>
      </c>
      <c r="C55" s="39" t="s">
        <v>10059</v>
      </c>
      <c r="D55" s="39" t="s">
        <v>10053</v>
      </c>
      <c r="E55" s="39" t="s">
        <v>138</v>
      </c>
      <c r="F55" s="39" t="s">
        <v>10058</v>
      </c>
      <c r="G55" s="3" t="s">
        <v>10060</v>
      </c>
      <c r="H55" s="39"/>
    </row>
    <row r="56" spans="1:8" s="2" customFormat="1" ht="26">
      <c r="A56" s="3">
        <v>51</v>
      </c>
      <c r="B56" s="39" t="s">
        <v>10061</v>
      </c>
      <c r="C56" s="39" t="s">
        <v>10062</v>
      </c>
      <c r="D56" s="39" t="s">
        <v>10053</v>
      </c>
      <c r="E56" s="39" t="s">
        <v>138</v>
      </c>
      <c r="F56" s="39" t="s">
        <v>10061</v>
      </c>
      <c r="G56" s="3" t="s">
        <v>10063</v>
      </c>
      <c r="H56" s="39"/>
    </row>
    <row r="57" spans="1:8" s="2" customFormat="1" ht="26">
      <c r="A57" s="3">
        <v>52</v>
      </c>
      <c r="B57" s="39" t="s">
        <v>10064</v>
      </c>
      <c r="C57" s="39" t="s">
        <v>10065</v>
      </c>
      <c r="D57" s="39" t="s">
        <v>10053</v>
      </c>
      <c r="E57" s="39" t="s">
        <v>138</v>
      </c>
      <c r="F57" s="39" t="s">
        <v>10064</v>
      </c>
      <c r="G57" s="3" t="s">
        <v>10066</v>
      </c>
      <c r="H57" s="39"/>
    </row>
    <row r="58" spans="1:8" s="2" customFormat="1" ht="26">
      <c r="A58" s="3">
        <v>53</v>
      </c>
      <c r="B58" s="39" t="s">
        <v>10067</v>
      </c>
      <c r="C58" s="39" t="s">
        <v>10068</v>
      </c>
      <c r="D58" s="39" t="s">
        <v>10053</v>
      </c>
      <c r="E58" s="39" t="s">
        <v>138</v>
      </c>
      <c r="F58" s="39" t="s">
        <v>10067</v>
      </c>
      <c r="G58" s="3" t="s">
        <v>10069</v>
      </c>
      <c r="H58" s="39"/>
    </row>
    <row r="59" spans="1:8" s="2" customFormat="1" ht="26">
      <c r="A59" s="3">
        <v>54</v>
      </c>
      <c r="B59" s="39" t="s">
        <v>20893</v>
      </c>
      <c r="C59" s="39" t="s">
        <v>10068</v>
      </c>
      <c r="D59" s="39" t="s">
        <v>10053</v>
      </c>
      <c r="E59" s="39" t="s">
        <v>138</v>
      </c>
      <c r="F59" s="39" t="s">
        <v>10070</v>
      </c>
      <c r="G59" s="3" t="s">
        <v>10070</v>
      </c>
      <c r="H59" s="39"/>
    </row>
    <row r="60" spans="1:8" s="2" customFormat="1" ht="26">
      <c r="A60" s="3">
        <v>55</v>
      </c>
      <c r="B60" s="39" t="s">
        <v>10071</v>
      </c>
      <c r="C60" s="39" t="s">
        <v>10068</v>
      </c>
      <c r="D60" s="39" t="s">
        <v>10053</v>
      </c>
      <c r="E60" s="39" t="s">
        <v>138</v>
      </c>
      <c r="F60" s="39" t="s">
        <v>10071</v>
      </c>
      <c r="G60" s="3" t="s">
        <v>10072</v>
      </c>
      <c r="H60" s="39"/>
    </row>
    <row r="61" spans="1:8" s="2" customFormat="1" ht="26">
      <c r="A61" s="3">
        <v>56</v>
      </c>
      <c r="B61" s="39" t="s">
        <v>10073</v>
      </c>
      <c r="C61" s="39" t="s">
        <v>10074</v>
      </c>
      <c r="D61" s="39" t="s">
        <v>10053</v>
      </c>
      <c r="E61" s="39" t="s">
        <v>138</v>
      </c>
      <c r="F61" s="39" t="s">
        <v>10073</v>
      </c>
      <c r="G61" s="3" t="s">
        <v>10075</v>
      </c>
      <c r="H61" s="39"/>
    </row>
    <row r="62" spans="1:8" s="2" customFormat="1" ht="26">
      <c r="A62" s="3">
        <v>57</v>
      </c>
      <c r="B62" s="39" t="s">
        <v>2925</v>
      </c>
      <c r="C62" s="39" t="s">
        <v>10076</v>
      </c>
      <c r="D62" s="39" t="s">
        <v>10053</v>
      </c>
      <c r="E62" s="39" t="s">
        <v>138</v>
      </c>
      <c r="F62" s="39" t="s">
        <v>2925</v>
      </c>
      <c r="G62" s="3" t="s">
        <v>10077</v>
      </c>
      <c r="H62" s="39"/>
    </row>
    <row r="63" spans="1:8" s="2" customFormat="1" ht="26">
      <c r="A63" s="3">
        <v>58</v>
      </c>
      <c r="B63" s="39" t="s">
        <v>10078</v>
      </c>
      <c r="C63" s="39" t="s">
        <v>10079</v>
      </c>
      <c r="D63" s="39" t="s">
        <v>10053</v>
      </c>
      <c r="E63" s="39" t="s">
        <v>138</v>
      </c>
      <c r="F63" s="39" t="s">
        <v>10078</v>
      </c>
      <c r="G63" s="3" t="s">
        <v>10080</v>
      </c>
      <c r="H63" s="39"/>
    </row>
    <row r="64" spans="1:8" s="2" customFormat="1" ht="26">
      <c r="A64" s="3">
        <v>59</v>
      </c>
      <c r="B64" s="39" t="s">
        <v>10081</v>
      </c>
      <c r="C64" s="39" t="s">
        <v>10082</v>
      </c>
      <c r="D64" s="39" t="s">
        <v>10053</v>
      </c>
      <c r="E64" s="39" t="s">
        <v>138</v>
      </c>
      <c r="F64" s="39" t="s">
        <v>10081</v>
      </c>
      <c r="G64" s="3" t="s">
        <v>10083</v>
      </c>
      <c r="H64" s="39"/>
    </row>
    <row r="65" spans="1:8" s="2" customFormat="1" ht="26">
      <c r="A65" s="3">
        <v>60</v>
      </c>
      <c r="B65" s="39" t="s">
        <v>10084</v>
      </c>
      <c r="C65" s="39" t="s">
        <v>10085</v>
      </c>
      <c r="D65" s="39" t="s">
        <v>10053</v>
      </c>
      <c r="E65" s="39" t="s">
        <v>138</v>
      </c>
      <c r="F65" s="39" t="s">
        <v>10084</v>
      </c>
      <c r="G65" s="3" t="s">
        <v>10086</v>
      </c>
      <c r="H65" s="39"/>
    </row>
    <row r="66" spans="1:8" s="2" customFormat="1" ht="26">
      <c r="A66" s="3">
        <v>61</v>
      </c>
      <c r="B66" s="39" t="s">
        <v>10087</v>
      </c>
      <c r="C66" s="39" t="s">
        <v>10088</v>
      </c>
      <c r="D66" s="39" t="s">
        <v>10053</v>
      </c>
      <c r="E66" s="39" t="s">
        <v>138</v>
      </c>
      <c r="F66" s="39" t="s">
        <v>10087</v>
      </c>
      <c r="G66" s="3" t="s">
        <v>10089</v>
      </c>
      <c r="H66" s="39"/>
    </row>
    <row r="67" spans="1:8" s="2" customFormat="1" ht="26">
      <c r="A67" s="3">
        <v>62</v>
      </c>
      <c r="B67" s="39" t="s">
        <v>10090</v>
      </c>
      <c r="C67" s="39" t="s">
        <v>10091</v>
      </c>
      <c r="D67" s="39" t="s">
        <v>10092</v>
      </c>
      <c r="E67" s="39" t="s">
        <v>138</v>
      </c>
      <c r="F67" s="39" t="s">
        <v>10090</v>
      </c>
      <c r="G67" s="3" t="s">
        <v>10093</v>
      </c>
      <c r="H67" s="39"/>
    </row>
    <row r="68" spans="1:8" s="2" customFormat="1" ht="39">
      <c r="A68" s="3">
        <v>63</v>
      </c>
      <c r="B68" s="39" t="s">
        <v>4363</v>
      </c>
      <c r="C68" s="39" t="s">
        <v>10094</v>
      </c>
      <c r="D68" s="39" t="s">
        <v>10092</v>
      </c>
      <c r="E68" s="39" t="s">
        <v>138</v>
      </c>
      <c r="F68" s="39" t="s">
        <v>4363</v>
      </c>
      <c r="G68" s="3" t="s">
        <v>10095</v>
      </c>
      <c r="H68" s="39"/>
    </row>
    <row r="69" spans="1:8" s="2" customFormat="1" ht="39">
      <c r="A69" s="3">
        <v>64</v>
      </c>
      <c r="B69" s="39" t="s">
        <v>10096</v>
      </c>
      <c r="C69" s="39" t="s">
        <v>10097</v>
      </c>
      <c r="D69" s="39" t="s">
        <v>10092</v>
      </c>
      <c r="E69" s="39" t="s">
        <v>138</v>
      </c>
      <c r="F69" s="39" t="s">
        <v>10096</v>
      </c>
      <c r="G69" s="3" t="s">
        <v>10098</v>
      </c>
      <c r="H69" s="39"/>
    </row>
    <row r="70" spans="1:8" s="2" customFormat="1" ht="26">
      <c r="A70" s="3">
        <v>65</v>
      </c>
      <c r="B70" s="39" t="s">
        <v>10099</v>
      </c>
      <c r="C70" s="39" t="s">
        <v>10100</v>
      </c>
      <c r="D70" s="39" t="s">
        <v>10092</v>
      </c>
      <c r="E70" s="39" t="s">
        <v>138</v>
      </c>
      <c r="F70" s="39" t="s">
        <v>10099</v>
      </c>
      <c r="G70" s="3" t="s">
        <v>10101</v>
      </c>
      <c r="H70" s="39"/>
    </row>
    <row r="71" spans="1:8" s="2" customFormat="1" ht="26">
      <c r="A71" s="3">
        <v>66</v>
      </c>
      <c r="B71" s="39" t="s">
        <v>10102</v>
      </c>
      <c r="C71" s="39" t="s">
        <v>10103</v>
      </c>
      <c r="D71" s="39" t="s">
        <v>10092</v>
      </c>
      <c r="E71" s="39" t="s">
        <v>138</v>
      </c>
      <c r="F71" s="39" t="s">
        <v>10102</v>
      </c>
      <c r="G71" s="3" t="s">
        <v>10104</v>
      </c>
      <c r="H71" s="39"/>
    </row>
    <row r="72" spans="1:8" s="2" customFormat="1" ht="26">
      <c r="A72" s="3">
        <v>67</v>
      </c>
      <c r="B72" s="39" t="s">
        <v>10105</v>
      </c>
      <c r="C72" s="39" t="s">
        <v>10106</v>
      </c>
      <c r="D72" s="39" t="s">
        <v>10092</v>
      </c>
      <c r="E72" s="39" t="s">
        <v>138</v>
      </c>
      <c r="F72" s="39" t="s">
        <v>10105</v>
      </c>
      <c r="G72" s="3" t="s">
        <v>10107</v>
      </c>
      <c r="H72" s="39"/>
    </row>
    <row r="73" spans="1:8" s="2" customFormat="1" ht="26">
      <c r="A73" s="3">
        <v>68</v>
      </c>
      <c r="B73" s="39" t="s">
        <v>1886</v>
      </c>
      <c r="C73" s="39" t="s">
        <v>10108</v>
      </c>
      <c r="D73" s="39" t="s">
        <v>10092</v>
      </c>
      <c r="E73" s="39" t="s">
        <v>138</v>
      </c>
      <c r="F73" s="39" t="s">
        <v>1886</v>
      </c>
      <c r="G73" s="3" t="s">
        <v>10109</v>
      </c>
      <c r="H73" s="39"/>
    </row>
    <row r="74" spans="1:8" s="2" customFormat="1" ht="26">
      <c r="A74" s="3">
        <v>69</v>
      </c>
      <c r="B74" s="39" t="s">
        <v>1405</v>
      </c>
      <c r="C74" s="39" t="s">
        <v>10091</v>
      </c>
      <c r="D74" s="39" t="s">
        <v>10092</v>
      </c>
      <c r="E74" s="39" t="s">
        <v>138</v>
      </c>
      <c r="F74" s="39" t="s">
        <v>1405</v>
      </c>
      <c r="G74" s="3" t="s">
        <v>10110</v>
      </c>
      <c r="H74" s="39"/>
    </row>
    <row r="75" spans="1:8" s="2" customFormat="1" ht="26">
      <c r="A75" s="3">
        <v>70</v>
      </c>
      <c r="B75" s="39" t="s">
        <v>20893</v>
      </c>
      <c r="C75" s="39" t="s">
        <v>10112</v>
      </c>
      <c r="D75" s="39" t="s">
        <v>10092</v>
      </c>
      <c r="E75" s="39" t="s">
        <v>138</v>
      </c>
      <c r="F75" s="39" t="s">
        <v>10111</v>
      </c>
      <c r="G75" s="3" t="s">
        <v>10111</v>
      </c>
      <c r="H75" s="39"/>
    </row>
    <row r="76" spans="1:8" s="2" customFormat="1" ht="26">
      <c r="A76" s="3">
        <v>71</v>
      </c>
      <c r="B76" s="39" t="s">
        <v>10113</v>
      </c>
      <c r="C76" s="39" t="s">
        <v>10114</v>
      </c>
      <c r="D76" s="39" t="s">
        <v>10092</v>
      </c>
      <c r="E76" s="39" t="s">
        <v>138</v>
      </c>
      <c r="F76" s="39" t="s">
        <v>10113</v>
      </c>
      <c r="G76" s="3" t="s">
        <v>10115</v>
      </c>
      <c r="H76" s="39"/>
    </row>
    <row r="77" spans="1:8" s="2" customFormat="1" ht="26">
      <c r="A77" s="3">
        <v>72</v>
      </c>
      <c r="B77" s="39" t="s">
        <v>10116</v>
      </c>
      <c r="C77" s="39" t="s">
        <v>10117</v>
      </c>
      <c r="D77" s="39" t="s">
        <v>10092</v>
      </c>
      <c r="E77" s="39" t="s">
        <v>138</v>
      </c>
      <c r="F77" s="39" t="s">
        <v>10116</v>
      </c>
      <c r="G77" s="3" t="s">
        <v>10118</v>
      </c>
      <c r="H77" s="39"/>
    </row>
    <row r="78" spans="1:8" s="2" customFormat="1" ht="26">
      <c r="A78" s="3">
        <v>73</v>
      </c>
      <c r="B78" s="39" t="s">
        <v>10119</v>
      </c>
      <c r="C78" s="39" t="s">
        <v>10120</v>
      </c>
      <c r="D78" s="39" t="s">
        <v>10092</v>
      </c>
      <c r="E78" s="39" t="s">
        <v>138</v>
      </c>
      <c r="F78" s="39" t="s">
        <v>10119</v>
      </c>
      <c r="G78" s="3" t="s">
        <v>10121</v>
      </c>
      <c r="H78" s="39"/>
    </row>
    <row r="79" spans="1:8" s="2" customFormat="1" ht="26">
      <c r="A79" s="3">
        <v>74</v>
      </c>
      <c r="B79" s="39" t="s">
        <v>10122</v>
      </c>
      <c r="C79" s="39" t="s">
        <v>10123</v>
      </c>
      <c r="D79" s="39" t="s">
        <v>10124</v>
      </c>
      <c r="E79" s="39" t="s">
        <v>138</v>
      </c>
      <c r="F79" s="39" t="s">
        <v>10122</v>
      </c>
      <c r="G79" s="3" t="s">
        <v>10125</v>
      </c>
      <c r="H79" s="39"/>
    </row>
    <row r="80" spans="1:8" s="2" customFormat="1" ht="26">
      <c r="A80" s="3">
        <v>75</v>
      </c>
      <c r="B80" s="39" t="s">
        <v>10037</v>
      </c>
      <c r="C80" s="39" t="s">
        <v>10126</v>
      </c>
      <c r="D80" s="39" t="s">
        <v>10124</v>
      </c>
      <c r="E80" s="39" t="s">
        <v>138</v>
      </c>
      <c r="F80" s="39" t="s">
        <v>10037</v>
      </c>
      <c r="G80" s="3" t="s">
        <v>10127</v>
      </c>
      <c r="H80" s="39"/>
    </row>
    <row r="81" spans="1:8" s="2" customFormat="1" ht="26">
      <c r="A81" s="3">
        <v>76</v>
      </c>
      <c r="B81" s="39" t="s">
        <v>10128</v>
      </c>
      <c r="C81" s="39" t="s">
        <v>10123</v>
      </c>
      <c r="D81" s="39" t="s">
        <v>10124</v>
      </c>
      <c r="E81" s="39" t="s">
        <v>138</v>
      </c>
      <c r="F81" s="39" t="s">
        <v>10128</v>
      </c>
      <c r="G81" s="3" t="s">
        <v>10129</v>
      </c>
      <c r="H81" s="39"/>
    </row>
    <row r="82" spans="1:8" s="2" customFormat="1" ht="26">
      <c r="A82" s="3">
        <v>77</v>
      </c>
      <c r="B82" s="39" t="s">
        <v>10130</v>
      </c>
      <c r="C82" s="39" t="s">
        <v>10131</v>
      </c>
      <c r="D82" s="39" t="s">
        <v>10124</v>
      </c>
      <c r="E82" s="39" t="s">
        <v>138</v>
      </c>
      <c r="F82" s="39" t="s">
        <v>10130</v>
      </c>
      <c r="G82" s="3" t="s">
        <v>10132</v>
      </c>
      <c r="H82" s="39"/>
    </row>
    <row r="83" spans="1:8" s="2" customFormat="1" ht="26">
      <c r="A83" s="3">
        <v>78</v>
      </c>
      <c r="B83" s="39" t="s">
        <v>10133</v>
      </c>
      <c r="C83" s="39" t="s">
        <v>10134</v>
      </c>
      <c r="D83" s="39" t="s">
        <v>10124</v>
      </c>
      <c r="E83" s="39" t="s">
        <v>138</v>
      </c>
      <c r="F83" s="39" t="s">
        <v>10133</v>
      </c>
      <c r="G83" s="3" t="s">
        <v>10135</v>
      </c>
      <c r="H83" s="39"/>
    </row>
    <row r="84" spans="1:8" s="2" customFormat="1" ht="26">
      <c r="A84" s="3">
        <v>79</v>
      </c>
      <c r="B84" s="39" t="s">
        <v>10136</v>
      </c>
      <c r="C84" s="39" t="s">
        <v>10131</v>
      </c>
      <c r="D84" s="39" t="s">
        <v>10124</v>
      </c>
      <c r="E84" s="39" t="s">
        <v>138</v>
      </c>
      <c r="F84" s="39" t="s">
        <v>10136</v>
      </c>
      <c r="G84" s="3" t="s">
        <v>10137</v>
      </c>
      <c r="H84" s="39"/>
    </row>
    <row r="85" spans="1:8" s="2" customFormat="1" ht="26">
      <c r="A85" s="3">
        <v>80</v>
      </c>
      <c r="B85" s="39" t="s">
        <v>10138</v>
      </c>
      <c r="C85" s="39" t="s">
        <v>10139</v>
      </c>
      <c r="D85" s="39" t="s">
        <v>10124</v>
      </c>
      <c r="E85" s="39" t="s">
        <v>138</v>
      </c>
      <c r="F85" s="39" t="s">
        <v>10138</v>
      </c>
      <c r="G85" s="3" t="s">
        <v>10140</v>
      </c>
      <c r="H85" s="39"/>
    </row>
    <row r="86" spans="1:8" s="2" customFormat="1" ht="26">
      <c r="A86" s="3">
        <v>81</v>
      </c>
      <c r="B86" s="39" t="s">
        <v>10141</v>
      </c>
      <c r="C86" s="39" t="s">
        <v>10131</v>
      </c>
      <c r="D86" s="39" t="s">
        <v>10124</v>
      </c>
      <c r="E86" s="39" t="s">
        <v>138</v>
      </c>
      <c r="F86" s="39" t="s">
        <v>10141</v>
      </c>
      <c r="G86" s="3" t="s">
        <v>10142</v>
      </c>
      <c r="H86" s="39"/>
    </row>
    <row r="87" spans="1:8" s="2" customFormat="1" ht="26">
      <c r="A87" s="3">
        <v>82</v>
      </c>
      <c r="B87" s="39" t="s">
        <v>10143</v>
      </c>
      <c r="C87" s="39" t="s">
        <v>10144</v>
      </c>
      <c r="D87" s="39" t="s">
        <v>10124</v>
      </c>
      <c r="E87" s="39" t="s">
        <v>138</v>
      </c>
      <c r="F87" s="39" t="s">
        <v>10143</v>
      </c>
      <c r="G87" s="3" t="s">
        <v>10145</v>
      </c>
      <c r="H87" s="39"/>
    </row>
    <row r="88" spans="1:8" s="2" customFormat="1" ht="26">
      <c r="A88" s="3">
        <v>83</v>
      </c>
      <c r="B88" s="39" t="s">
        <v>10146</v>
      </c>
      <c r="C88" s="39" t="s">
        <v>10147</v>
      </c>
      <c r="D88" s="39" t="s">
        <v>10148</v>
      </c>
      <c r="E88" s="39" t="s">
        <v>138</v>
      </c>
      <c r="F88" s="39" t="s">
        <v>10146</v>
      </c>
      <c r="G88" s="3" t="s">
        <v>10149</v>
      </c>
      <c r="H88" s="39"/>
    </row>
    <row r="89" spans="1:8" s="2" customFormat="1" ht="26">
      <c r="A89" s="3">
        <v>84</v>
      </c>
      <c r="B89" s="39" t="s">
        <v>10150</v>
      </c>
      <c r="C89" s="39" t="s">
        <v>10151</v>
      </c>
      <c r="D89" s="39" t="s">
        <v>10148</v>
      </c>
      <c r="E89" s="39" t="s">
        <v>138</v>
      </c>
      <c r="F89" s="39" t="s">
        <v>10150</v>
      </c>
      <c r="G89" s="3" t="s">
        <v>10152</v>
      </c>
      <c r="H89" s="39"/>
    </row>
    <row r="90" spans="1:8" s="2" customFormat="1" ht="26">
      <c r="A90" s="3">
        <v>85</v>
      </c>
      <c r="B90" s="39" t="s">
        <v>10153</v>
      </c>
      <c r="C90" s="39" t="s">
        <v>10154</v>
      </c>
      <c r="D90" s="39" t="s">
        <v>10148</v>
      </c>
      <c r="E90" s="39" t="s">
        <v>138</v>
      </c>
      <c r="F90" s="39" t="s">
        <v>10153</v>
      </c>
      <c r="G90" s="3" t="s">
        <v>10155</v>
      </c>
      <c r="H90" s="39"/>
    </row>
    <row r="91" spans="1:8" s="2" customFormat="1" ht="26">
      <c r="A91" s="3">
        <v>86</v>
      </c>
      <c r="B91" s="39" t="s">
        <v>10156</v>
      </c>
      <c r="C91" s="39" t="s">
        <v>10157</v>
      </c>
      <c r="D91" s="39" t="s">
        <v>10148</v>
      </c>
      <c r="E91" s="39" t="s">
        <v>138</v>
      </c>
      <c r="F91" s="39" t="s">
        <v>10156</v>
      </c>
      <c r="G91" s="3" t="s">
        <v>10158</v>
      </c>
      <c r="H91" s="39"/>
    </row>
    <row r="92" spans="1:8" s="2" customFormat="1" ht="26">
      <c r="A92" s="3">
        <v>87</v>
      </c>
      <c r="B92" s="39" t="s">
        <v>10159</v>
      </c>
      <c r="C92" s="39" t="s">
        <v>10160</v>
      </c>
      <c r="D92" s="39" t="s">
        <v>10148</v>
      </c>
      <c r="E92" s="39" t="s">
        <v>138</v>
      </c>
      <c r="F92" s="39" t="s">
        <v>10159</v>
      </c>
      <c r="G92" s="3" t="s">
        <v>10161</v>
      </c>
      <c r="H92" s="39"/>
    </row>
    <row r="93" spans="1:8" s="2" customFormat="1" ht="26">
      <c r="A93" s="3">
        <v>88</v>
      </c>
      <c r="B93" s="39" t="s">
        <v>10162</v>
      </c>
      <c r="C93" s="39" t="s">
        <v>10163</v>
      </c>
      <c r="D93" s="39" t="s">
        <v>10148</v>
      </c>
      <c r="E93" s="39" t="s">
        <v>138</v>
      </c>
      <c r="F93" s="39" t="s">
        <v>10162</v>
      </c>
      <c r="G93" s="3" t="s">
        <v>10164</v>
      </c>
      <c r="H93" s="39"/>
    </row>
    <row r="94" spans="1:8" s="2" customFormat="1" ht="26">
      <c r="A94" s="3">
        <v>89</v>
      </c>
      <c r="B94" s="39" t="s">
        <v>10165</v>
      </c>
      <c r="C94" s="39" t="s">
        <v>10166</v>
      </c>
      <c r="D94" s="39" t="s">
        <v>10148</v>
      </c>
      <c r="E94" s="39" t="s">
        <v>138</v>
      </c>
      <c r="F94" s="39" t="s">
        <v>10165</v>
      </c>
      <c r="G94" s="3" t="s">
        <v>10167</v>
      </c>
      <c r="H94" s="39"/>
    </row>
    <row r="95" spans="1:8" s="2" customFormat="1" ht="26">
      <c r="A95" s="3">
        <v>90</v>
      </c>
      <c r="B95" s="39" t="s">
        <v>10168</v>
      </c>
      <c r="C95" s="39" t="s">
        <v>10151</v>
      </c>
      <c r="D95" s="39" t="s">
        <v>10148</v>
      </c>
      <c r="E95" s="39" t="s">
        <v>138</v>
      </c>
      <c r="F95" s="39" t="s">
        <v>10168</v>
      </c>
      <c r="G95" s="3" t="s">
        <v>10169</v>
      </c>
      <c r="H95" s="39"/>
    </row>
    <row r="96" spans="1:8" s="2" customFormat="1" ht="26">
      <c r="A96" s="3">
        <v>91</v>
      </c>
      <c r="B96" s="39" t="s">
        <v>10170</v>
      </c>
      <c r="C96" s="39" t="s">
        <v>10171</v>
      </c>
      <c r="D96" s="39" t="s">
        <v>10148</v>
      </c>
      <c r="E96" s="39" t="s">
        <v>138</v>
      </c>
      <c r="F96" s="39" t="s">
        <v>10170</v>
      </c>
      <c r="G96" s="3" t="s">
        <v>10172</v>
      </c>
      <c r="H96" s="39"/>
    </row>
    <row r="97" spans="1:8" s="2" customFormat="1" ht="26">
      <c r="A97" s="3">
        <v>92</v>
      </c>
      <c r="B97" s="39" t="s">
        <v>10173</v>
      </c>
      <c r="C97" s="39" t="s">
        <v>10174</v>
      </c>
      <c r="D97" s="39" t="s">
        <v>10148</v>
      </c>
      <c r="E97" s="39" t="s">
        <v>138</v>
      </c>
      <c r="F97" s="39" t="s">
        <v>10173</v>
      </c>
      <c r="G97" s="3" t="s">
        <v>10175</v>
      </c>
      <c r="H97" s="39"/>
    </row>
    <row r="98" spans="1:8" s="2" customFormat="1" ht="26">
      <c r="A98" s="3">
        <v>93</v>
      </c>
      <c r="B98" s="39" t="s">
        <v>1466</v>
      </c>
      <c r="C98" s="39" t="s">
        <v>10176</v>
      </c>
      <c r="D98" s="39" t="s">
        <v>10148</v>
      </c>
      <c r="E98" s="39" t="s">
        <v>138</v>
      </c>
      <c r="F98" s="39" t="s">
        <v>1466</v>
      </c>
      <c r="G98" s="3" t="s">
        <v>10177</v>
      </c>
      <c r="H98" s="39"/>
    </row>
    <row r="99" spans="1:8" s="2" customFormat="1" ht="26">
      <c r="A99" s="3">
        <v>94</v>
      </c>
      <c r="B99" s="39" t="s">
        <v>10178</v>
      </c>
      <c r="C99" s="39" t="s">
        <v>10166</v>
      </c>
      <c r="D99" s="39" t="s">
        <v>10148</v>
      </c>
      <c r="E99" s="39" t="s">
        <v>138</v>
      </c>
      <c r="F99" s="39" t="s">
        <v>10178</v>
      </c>
      <c r="G99" s="3" t="s">
        <v>10179</v>
      </c>
      <c r="H99" s="39"/>
    </row>
    <row r="100" spans="1:8" s="2" customFormat="1" ht="26">
      <c r="A100" s="3">
        <v>95</v>
      </c>
      <c r="B100" s="39" t="s">
        <v>10180</v>
      </c>
      <c r="C100" s="39" t="s">
        <v>10166</v>
      </c>
      <c r="D100" s="39" t="s">
        <v>10148</v>
      </c>
      <c r="E100" s="39" t="s">
        <v>138</v>
      </c>
      <c r="F100" s="39" t="s">
        <v>10180</v>
      </c>
      <c r="G100" s="3" t="s">
        <v>10181</v>
      </c>
      <c r="H100" s="39"/>
    </row>
    <row r="101" spans="1:8" s="2" customFormat="1" ht="26">
      <c r="A101" s="3">
        <v>96</v>
      </c>
      <c r="B101" s="39" t="s">
        <v>10182</v>
      </c>
      <c r="C101" s="39" t="s">
        <v>10183</v>
      </c>
      <c r="D101" s="39" t="s">
        <v>10148</v>
      </c>
      <c r="E101" s="39" t="s">
        <v>138</v>
      </c>
      <c r="F101" s="39" t="s">
        <v>10182</v>
      </c>
      <c r="G101" s="3" t="s">
        <v>10184</v>
      </c>
      <c r="H101" s="39"/>
    </row>
    <row r="102" spans="1:8" s="2" customFormat="1" ht="26">
      <c r="A102" s="3">
        <v>97</v>
      </c>
      <c r="B102" s="39" t="s">
        <v>10185</v>
      </c>
      <c r="C102" s="39" t="s">
        <v>10186</v>
      </c>
      <c r="D102" s="39" t="s">
        <v>10148</v>
      </c>
      <c r="E102" s="39" t="s">
        <v>138</v>
      </c>
      <c r="F102" s="39" t="s">
        <v>10185</v>
      </c>
      <c r="G102" s="3" t="s">
        <v>10187</v>
      </c>
      <c r="H102" s="39"/>
    </row>
    <row r="103" spans="1:8" s="2" customFormat="1" ht="26">
      <c r="A103" s="3">
        <v>98</v>
      </c>
      <c r="B103" s="39" t="s">
        <v>10188</v>
      </c>
      <c r="C103" s="39" t="s">
        <v>10157</v>
      </c>
      <c r="D103" s="39" t="s">
        <v>10148</v>
      </c>
      <c r="E103" s="39" t="s">
        <v>138</v>
      </c>
      <c r="F103" s="39" t="s">
        <v>10188</v>
      </c>
      <c r="G103" s="3" t="s">
        <v>10189</v>
      </c>
      <c r="H103" s="39"/>
    </row>
    <row r="104" spans="1:8" s="2" customFormat="1" ht="26">
      <c r="A104" s="3">
        <v>99</v>
      </c>
      <c r="B104" s="39" t="s">
        <v>10190</v>
      </c>
      <c r="C104" s="39" t="s">
        <v>10191</v>
      </c>
      <c r="D104" s="39" t="s">
        <v>10192</v>
      </c>
      <c r="E104" s="39" t="s">
        <v>138</v>
      </c>
      <c r="F104" s="39" t="s">
        <v>10190</v>
      </c>
      <c r="G104" s="3" t="s">
        <v>10193</v>
      </c>
      <c r="H104" s="39"/>
    </row>
    <row r="105" spans="1:8" s="2" customFormat="1" ht="26">
      <c r="A105" s="3">
        <v>100</v>
      </c>
      <c r="B105" s="39" t="s">
        <v>10194</v>
      </c>
      <c r="C105" s="39" t="s">
        <v>10195</v>
      </c>
      <c r="D105" s="39" t="s">
        <v>10192</v>
      </c>
      <c r="E105" s="39" t="s">
        <v>138</v>
      </c>
      <c r="F105" s="39" t="s">
        <v>10194</v>
      </c>
      <c r="G105" s="3" t="s">
        <v>10196</v>
      </c>
      <c r="H105" s="39"/>
    </row>
    <row r="106" spans="1:8" s="2" customFormat="1" ht="26">
      <c r="A106" s="3">
        <v>101</v>
      </c>
      <c r="B106" s="39" t="s">
        <v>10197</v>
      </c>
      <c r="C106" s="39" t="s">
        <v>10198</v>
      </c>
      <c r="D106" s="39" t="s">
        <v>10192</v>
      </c>
      <c r="E106" s="39" t="s">
        <v>138</v>
      </c>
      <c r="F106" s="39" t="s">
        <v>10197</v>
      </c>
      <c r="G106" s="3" t="s">
        <v>10199</v>
      </c>
      <c r="H106" s="39"/>
    </row>
    <row r="107" spans="1:8" s="2" customFormat="1" ht="26">
      <c r="A107" s="3">
        <v>102</v>
      </c>
      <c r="B107" s="39" t="s">
        <v>6740</v>
      </c>
      <c r="C107" s="39" t="s">
        <v>10200</v>
      </c>
      <c r="D107" s="39" t="s">
        <v>10192</v>
      </c>
      <c r="E107" s="39" t="s">
        <v>138</v>
      </c>
      <c r="F107" s="39" t="s">
        <v>6740</v>
      </c>
      <c r="G107" s="3" t="s">
        <v>10201</v>
      </c>
      <c r="H107" s="39"/>
    </row>
    <row r="108" spans="1:8" s="2" customFormat="1" ht="26">
      <c r="A108" s="3">
        <v>103</v>
      </c>
      <c r="B108" s="39" t="s">
        <v>10202</v>
      </c>
      <c r="C108" s="39" t="s">
        <v>10203</v>
      </c>
      <c r="D108" s="39" t="s">
        <v>10192</v>
      </c>
      <c r="E108" s="39" t="s">
        <v>138</v>
      </c>
      <c r="F108" s="39" t="s">
        <v>10202</v>
      </c>
      <c r="G108" s="3" t="s">
        <v>10204</v>
      </c>
      <c r="H108" s="39"/>
    </row>
    <row r="109" spans="1:8" s="2" customFormat="1" ht="26">
      <c r="A109" s="3">
        <v>104</v>
      </c>
      <c r="B109" s="39" t="s">
        <v>10205</v>
      </c>
      <c r="C109" s="39" t="s">
        <v>10206</v>
      </c>
      <c r="D109" s="39" t="s">
        <v>10192</v>
      </c>
      <c r="E109" s="39" t="s">
        <v>138</v>
      </c>
      <c r="F109" s="39" t="s">
        <v>10205</v>
      </c>
      <c r="G109" s="3" t="s">
        <v>10207</v>
      </c>
      <c r="H109" s="39"/>
    </row>
    <row r="110" spans="1:8" s="2" customFormat="1" ht="26">
      <c r="A110" s="3">
        <v>105</v>
      </c>
      <c r="B110" s="39" t="s">
        <v>10208</v>
      </c>
      <c r="C110" s="39" t="s">
        <v>10209</v>
      </c>
      <c r="D110" s="39" t="s">
        <v>10192</v>
      </c>
      <c r="E110" s="39" t="s">
        <v>138</v>
      </c>
      <c r="F110" s="39" t="s">
        <v>10208</v>
      </c>
      <c r="G110" s="3" t="s">
        <v>10210</v>
      </c>
      <c r="H110" s="39"/>
    </row>
    <row r="111" spans="1:8" s="2" customFormat="1" ht="26">
      <c r="A111" s="3">
        <v>106</v>
      </c>
      <c r="B111" s="39" t="s">
        <v>10211</v>
      </c>
      <c r="C111" s="39" t="s">
        <v>10212</v>
      </c>
      <c r="D111" s="39" t="s">
        <v>10213</v>
      </c>
      <c r="E111" s="39" t="s">
        <v>138</v>
      </c>
      <c r="F111" s="39" t="s">
        <v>10211</v>
      </c>
      <c r="G111" s="3" t="s">
        <v>10214</v>
      </c>
      <c r="H111" s="39"/>
    </row>
    <row r="112" spans="1:8" s="2" customFormat="1" ht="26">
      <c r="A112" s="3">
        <v>107</v>
      </c>
      <c r="B112" s="39" t="s">
        <v>10215</v>
      </c>
      <c r="C112" s="39" t="s">
        <v>10216</v>
      </c>
      <c r="D112" s="39" t="s">
        <v>10213</v>
      </c>
      <c r="E112" s="39" t="s">
        <v>138</v>
      </c>
      <c r="F112" s="39" t="s">
        <v>10215</v>
      </c>
      <c r="G112" s="3" t="s">
        <v>10217</v>
      </c>
      <c r="H112" s="39"/>
    </row>
    <row r="113" spans="1:8" s="2" customFormat="1" ht="26">
      <c r="A113" s="3">
        <v>108</v>
      </c>
      <c r="B113" s="39" t="s">
        <v>10218</v>
      </c>
      <c r="C113" s="39" t="s">
        <v>10219</v>
      </c>
      <c r="D113" s="39" t="s">
        <v>10213</v>
      </c>
      <c r="E113" s="39" t="s">
        <v>138</v>
      </c>
      <c r="F113" s="39" t="s">
        <v>10218</v>
      </c>
      <c r="G113" s="3" t="s">
        <v>10220</v>
      </c>
      <c r="H113" s="39"/>
    </row>
    <row r="114" spans="1:8" s="2" customFormat="1" ht="26">
      <c r="A114" s="3">
        <v>109</v>
      </c>
      <c r="B114" s="22" t="s">
        <v>25160</v>
      </c>
      <c r="C114" s="22" t="s">
        <v>25161</v>
      </c>
      <c r="D114" s="23" t="s">
        <v>138</v>
      </c>
      <c r="E114" s="22" t="s">
        <v>138</v>
      </c>
      <c r="F114" s="24" t="s">
        <v>25110</v>
      </c>
      <c r="G114" s="67" t="s">
        <v>25110</v>
      </c>
      <c r="H114" s="39"/>
    </row>
    <row r="115" spans="1:8" s="2" customFormat="1" ht="26">
      <c r="A115" s="3">
        <v>110</v>
      </c>
      <c r="B115" s="22" t="s">
        <v>25191</v>
      </c>
      <c r="C115" s="22" t="s">
        <v>25192</v>
      </c>
      <c r="D115" s="23" t="s">
        <v>8008</v>
      </c>
      <c r="E115" s="22" t="s">
        <v>138</v>
      </c>
      <c r="F115" s="24" t="s">
        <v>25185</v>
      </c>
      <c r="G115" s="67" t="s">
        <v>25185</v>
      </c>
      <c r="H115" s="39"/>
    </row>
    <row r="116" spans="1:8" s="2" customFormat="1" ht="26">
      <c r="A116" s="3">
        <v>111</v>
      </c>
      <c r="B116" s="22" t="s">
        <v>25269</v>
      </c>
      <c r="C116" s="22" t="s">
        <v>25270</v>
      </c>
      <c r="D116" s="23" t="s">
        <v>25271</v>
      </c>
      <c r="E116" s="22" t="s">
        <v>138</v>
      </c>
      <c r="F116" s="24" t="s">
        <v>25268</v>
      </c>
      <c r="G116" s="67" t="s">
        <v>25268</v>
      </c>
      <c r="H116" s="39"/>
    </row>
    <row r="117" spans="1:8" s="2" customFormat="1" ht="26">
      <c r="A117" s="3">
        <v>112</v>
      </c>
      <c r="B117" s="22" t="s">
        <v>25309</v>
      </c>
      <c r="C117" s="22" t="s">
        <v>25310</v>
      </c>
      <c r="D117" s="23" t="s">
        <v>25311</v>
      </c>
      <c r="E117" s="22" t="s">
        <v>138</v>
      </c>
      <c r="F117" s="24" t="s">
        <v>25274</v>
      </c>
      <c r="G117" s="67" t="s">
        <v>25274</v>
      </c>
      <c r="H117" s="39"/>
    </row>
    <row r="118" spans="1:8" s="2" customFormat="1" ht="26">
      <c r="A118" s="3">
        <v>113</v>
      </c>
      <c r="B118" s="22" t="s">
        <v>25340</v>
      </c>
      <c r="C118" s="22" t="s">
        <v>25341</v>
      </c>
      <c r="D118" s="23" t="s">
        <v>25341</v>
      </c>
      <c r="E118" s="22" t="s">
        <v>138</v>
      </c>
      <c r="F118" s="24" t="s">
        <v>25331</v>
      </c>
      <c r="G118" s="67" t="s">
        <v>25331</v>
      </c>
      <c r="H118" s="39"/>
    </row>
    <row r="119" spans="1:8" s="2" customFormat="1" ht="26">
      <c r="A119" s="3">
        <v>114</v>
      </c>
      <c r="B119" s="22" t="s">
        <v>25342</v>
      </c>
      <c r="C119" s="22" t="s">
        <v>25343</v>
      </c>
      <c r="D119" s="23" t="s">
        <v>25344</v>
      </c>
      <c r="E119" s="22" t="s">
        <v>138</v>
      </c>
      <c r="F119" s="24" t="s">
        <v>25331</v>
      </c>
      <c r="G119" s="67" t="s">
        <v>25331</v>
      </c>
      <c r="H119" s="39"/>
    </row>
    <row r="120" spans="1:8" s="2" customFormat="1" ht="14">
      <c r="A120" s="3">
        <v>115</v>
      </c>
      <c r="B120" s="22" t="s">
        <v>25407</v>
      </c>
      <c r="C120" s="22" t="s">
        <v>25408</v>
      </c>
      <c r="D120" s="23"/>
      <c r="E120" s="22" t="s">
        <v>138</v>
      </c>
      <c r="F120" s="24" t="s">
        <v>25393</v>
      </c>
      <c r="G120" s="67" t="s">
        <v>25393</v>
      </c>
      <c r="H120" s="39"/>
    </row>
    <row r="121" spans="1:8" s="2" customFormat="1" ht="14">
      <c r="A121" s="3">
        <v>116</v>
      </c>
      <c r="B121" s="22" t="s">
        <v>25414</v>
      </c>
      <c r="C121" s="22" t="s">
        <v>25415</v>
      </c>
      <c r="D121" s="23" t="s">
        <v>23254</v>
      </c>
      <c r="E121" s="22" t="s">
        <v>138</v>
      </c>
      <c r="F121" s="24" t="s">
        <v>25393</v>
      </c>
      <c r="G121" s="67" t="s">
        <v>25393</v>
      </c>
      <c r="H121" s="39"/>
    </row>
    <row r="122" spans="1:8" s="2" customFormat="1" ht="14">
      <c r="A122" s="3">
        <v>117</v>
      </c>
      <c r="B122" s="22" t="s">
        <v>25416</v>
      </c>
      <c r="C122" s="22" t="s">
        <v>25417</v>
      </c>
      <c r="D122" s="23"/>
      <c r="E122" s="22" t="s">
        <v>138</v>
      </c>
      <c r="F122" s="24" t="s">
        <v>25393</v>
      </c>
      <c r="G122" s="67" t="s">
        <v>25393</v>
      </c>
      <c r="H122" s="39"/>
    </row>
    <row r="123" spans="1:8" s="2" customFormat="1" ht="14">
      <c r="A123" s="3">
        <v>118</v>
      </c>
      <c r="B123" s="22" t="s">
        <v>25418</v>
      </c>
      <c r="C123" s="22" t="s">
        <v>25419</v>
      </c>
      <c r="D123" s="23" t="s">
        <v>25420</v>
      </c>
      <c r="E123" s="22" t="s">
        <v>138</v>
      </c>
      <c r="F123" s="24" t="s">
        <v>25393</v>
      </c>
      <c r="G123" s="67" t="s">
        <v>25393</v>
      </c>
      <c r="H123" s="39"/>
    </row>
  </sheetData>
  <mergeCells count="3">
    <mergeCell ref="A1:H1"/>
    <mergeCell ref="A2:H2"/>
    <mergeCell ref="A3:H3"/>
  </mergeCells>
  <conditionalFormatting sqref="G16:G20">
    <cfRule type="duplicateValues" dxfId="27" priority="2"/>
  </conditionalFormatting>
  <conditionalFormatting sqref="G21:G113">
    <cfRule type="duplicateValues" dxfId="26" priority="1"/>
  </conditionalFormatting>
  <pageMargins left="0.28000000000000003" right="0.28000000000000003" top="0.33" bottom="0.34" header="0.3" footer="0.3"/>
  <pageSetup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3"/>
  <sheetViews>
    <sheetView workbookViewId="0">
      <selection activeCell="A4" sqref="A4:XFD4"/>
    </sheetView>
  </sheetViews>
  <sheetFormatPr defaultRowHeight="14.5"/>
  <cols>
    <col min="1" max="1" width="4.453125" bestFit="1" customWidth="1"/>
    <col min="2" max="2" width="14.453125" customWidth="1"/>
    <col min="3" max="3" width="17" customWidth="1"/>
    <col min="4" max="4" width="12.453125" customWidth="1"/>
    <col min="5" max="5" width="13.81640625" customWidth="1"/>
    <col min="6" max="6" width="10.7265625" customWidth="1"/>
    <col min="8" max="8" width="16.81640625" customWidth="1"/>
  </cols>
  <sheetData>
    <row r="1" spans="1:8" ht="14.5" customHeight="1">
      <c r="A1" s="76" t="s">
        <v>25506</v>
      </c>
      <c r="B1" s="76"/>
      <c r="C1" s="76"/>
      <c r="D1" s="76"/>
      <c r="E1" s="76"/>
      <c r="F1" s="76"/>
      <c r="G1" s="76"/>
      <c r="H1" s="76"/>
    </row>
    <row r="2" spans="1:8">
      <c r="A2" s="62"/>
      <c r="B2" s="62"/>
      <c r="C2" s="62"/>
      <c r="D2" s="62"/>
      <c r="E2" s="62"/>
      <c r="F2" s="62"/>
      <c r="G2" s="62"/>
      <c r="H2" s="62"/>
    </row>
    <row r="3" spans="1:8" ht="42" customHeight="1">
      <c r="A3" s="5" t="s">
        <v>0</v>
      </c>
      <c r="B3" s="5" t="s">
        <v>2</v>
      </c>
      <c r="C3" s="35" t="s">
        <v>3</v>
      </c>
      <c r="D3" s="5" t="s">
        <v>5</v>
      </c>
      <c r="E3" s="5" t="s">
        <v>6</v>
      </c>
      <c r="F3" s="5" t="s">
        <v>7</v>
      </c>
      <c r="G3" s="5" t="s">
        <v>8</v>
      </c>
      <c r="H3" s="5" t="s">
        <v>9</v>
      </c>
    </row>
    <row r="4" spans="1:8" s="2" customFormat="1" ht="52">
      <c r="A4" s="39">
        <v>1</v>
      </c>
      <c r="B4" s="39" t="s">
        <v>1124</v>
      </c>
      <c r="C4" s="39" t="s">
        <v>1125</v>
      </c>
      <c r="D4" s="39" t="s">
        <v>1126</v>
      </c>
      <c r="E4" s="39" t="s">
        <v>20885</v>
      </c>
      <c r="F4" s="39" t="s">
        <v>1124</v>
      </c>
      <c r="G4" s="39" t="s">
        <v>1127</v>
      </c>
      <c r="H4" s="39"/>
    </row>
    <row r="5" spans="1:8" s="2" customFormat="1" ht="39">
      <c r="A5" s="39">
        <v>2</v>
      </c>
      <c r="B5" s="39" t="s">
        <v>1128</v>
      </c>
      <c r="C5" s="39" t="s">
        <v>1129</v>
      </c>
      <c r="D5" s="39" t="s">
        <v>1126</v>
      </c>
      <c r="E5" s="39" t="s">
        <v>20885</v>
      </c>
      <c r="F5" s="39" t="s">
        <v>1128</v>
      </c>
      <c r="G5" s="39" t="s">
        <v>1130</v>
      </c>
      <c r="H5" s="39"/>
    </row>
    <row r="6" spans="1:8" s="2" customFormat="1" ht="39">
      <c r="A6" s="39">
        <v>3</v>
      </c>
      <c r="B6" s="39" t="s">
        <v>1131</v>
      </c>
      <c r="C6" s="39" t="s">
        <v>1132</v>
      </c>
      <c r="D6" s="39" t="s">
        <v>1126</v>
      </c>
      <c r="E6" s="39" t="s">
        <v>20885</v>
      </c>
      <c r="F6" s="39" t="s">
        <v>1131</v>
      </c>
      <c r="G6" s="39" t="s">
        <v>1133</v>
      </c>
      <c r="H6" s="39"/>
    </row>
    <row r="7" spans="1:8" s="2" customFormat="1" ht="39">
      <c r="A7" s="39">
        <v>4</v>
      </c>
      <c r="B7" s="39" t="s">
        <v>1134</v>
      </c>
      <c r="C7" s="39" t="s">
        <v>1135</v>
      </c>
      <c r="D7" s="39" t="s">
        <v>1126</v>
      </c>
      <c r="E7" s="39" t="s">
        <v>20885</v>
      </c>
      <c r="F7" s="39" t="s">
        <v>1134</v>
      </c>
      <c r="G7" s="39" t="s">
        <v>1136</v>
      </c>
      <c r="H7" s="39"/>
    </row>
    <row r="8" spans="1:8" s="2" customFormat="1" ht="26">
      <c r="A8" s="39">
        <v>5</v>
      </c>
      <c r="B8" s="39" t="s">
        <v>1137</v>
      </c>
      <c r="C8" s="39" t="s">
        <v>1138</v>
      </c>
      <c r="D8" s="39" t="s">
        <v>1139</v>
      </c>
      <c r="E8" s="39" t="s">
        <v>20885</v>
      </c>
      <c r="F8" s="39" t="s">
        <v>1137</v>
      </c>
      <c r="G8" s="39" t="s">
        <v>1140</v>
      </c>
      <c r="H8" s="39"/>
    </row>
    <row r="9" spans="1:8" s="2" customFormat="1" ht="39">
      <c r="A9" s="39">
        <v>6</v>
      </c>
      <c r="B9" s="39" t="s">
        <v>1141</v>
      </c>
      <c r="C9" s="39" t="s">
        <v>1142</v>
      </c>
      <c r="D9" s="39" t="s">
        <v>1139</v>
      </c>
      <c r="E9" s="39" t="s">
        <v>20885</v>
      </c>
      <c r="F9" s="39" t="s">
        <v>1141</v>
      </c>
      <c r="G9" s="39" t="s">
        <v>1143</v>
      </c>
      <c r="H9" s="39"/>
    </row>
    <row r="10" spans="1:8" s="2" customFormat="1" ht="39">
      <c r="A10" s="39">
        <v>7</v>
      </c>
      <c r="B10" s="39" t="s">
        <v>1144</v>
      </c>
      <c r="C10" s="39" t="s">
        <v>1145</v>
      </c>
      <c r="D10" s="39" t="s">
        <v>1139</v>
      </c>
      <c r="E10" s="39" t="s">
        <v>20885</v>
      </c>
      <c r="F10" s="39" t="s">
        <v>1144</v>
      </c>
      <c r="G10" s="39" t="s">
        <v>1146</v>
      </c>
      <c r="H10" s="39"/>
    </row>
    <row r="11" spans="1:8" s="2" customFormat="1" ht="39">
      <c r="A11" s="39">
        <v>8</v>
      </c>
      <c r="B11" s="39" t="s">
        <v>1147</v>
      </c>
      <c r="C11" s="39" t="s">
        <v>1148</v>
      </c>
      <c r="D11" s="39" t="s">
        <v>1139</v>
      </c>
      <c r="E11" s="39" t="s">
        <v>20885</v>
      </c>
      <c r="F11" s="39" t="s">
        <v>1147</v>
      </c>
      <c r="G11" s="39" t="s">
        <v>1149</v>
      </c>
      <c r="H11" s="39"/>
    </row>
    <row r="12" spans="1:8" s="2" customFormat="1" ht="39">
      <c r="A12" s="39">
        <v>9</v>
      </c>
      <c r="B12" s="39" t="s">
        <v>1150</v>
      </c>
      <c r="C12" s="39" t="s">
        <v>1151</v>
      </c>
      <c r="D12" s="39" t="s">
        <v>1139</v>
      </c>
      <c r="E12" s="39" t="s">
        <v>20885</v>
      </c>
      <c r="F12" s="39" t="s">
        <v>1150</v>
      </c>
      <c r="G12" s="39" t="s">
        <v>1152</v>
      </c>
      <c r="H12" s="39"/>
    </row>
    <row r="13" spans="1:8" s="2" customFormat="1" ht="39">
      <c r="A13" s="39">
        <v>10</v>
      </c>
      <c r="B13" s="39" t="s">
        <v>1153</v>
      </c>
      <c r="C13" s="39" t="s">
        <v>1154</v>
      </c>
      <c r="D13" s="39" t="s">
        <v>1139</v>
      </c>
      <c r="E13" s="39" t="s">
        <v>20885</v>
      </c>
      <c r="F13" s="39" t="s">
        <v>1153</v>
      </c>
      <c r="G13" s="39" t="s">
        <v>1155</v>
      </c>
      <c r="H13" s="39"/>
    </row>
    <row r="14" spans="1:8" s="2" customFormat="1" ht="39">
      <c r="A14" s="39">
        <v>11</v>
      </c>
      <c r="B14" s="39" t="s">
        <v>1156</v>
      </c>
      <c r="C14" s="39" t="s">
        <v>1157</v>
      </c>
      <c r="D14" s="39" t="s">
        <v>1139</v>
      </c>
      <c r="E14" s="39" t="s">
        <v>20885</v>
      </c>
      <c r="F14" s="39" t="s">
        <v>1156</v>
      </c>
      <c r="G14" s="39" t="s">
        <v>1158</v>
      </c>
      <c r="H14" s="39"/>
    </row>
    <row r="15" spans="1:8" s="2" customFormat="1" ht="39">
      <c r="A15" s="39">
        <v>12</v>
      </c>
      <c r="B15" s="39" t="s">
        <v>1159</v>
      </c>
      <c r="C15" s="39" t="s">
        <v>1160</v>
      </c>
      <c r="D15" s="39" t="s">
        <v>1139</v>
      </c>
      <c r="E15" s="39" t="s">
        <v>20885</v>
      </c>
      <c r="F15" s="39" t="s">
        <v>1159</v>
      </c>
      <c r="G15" s="39" t="s">
        <v>1161</v>
      </c>
      <c r="H15" s="39"/>
    </row>
    <row r="16" spans="1:8" s="2" customFormat="1" ht="39">
      <c r="A16" s="39">
        <v>13</v>
      </c>
      <c r="B16" s="39" t="s">
        <v>1162</v>
      </c>
      <c r="C16" s="39" t="s">
        <v>1163</v>
      </c>
      <c r="D16" s="39" t="s">
        <v>1139</v>
      </c>
      <c r="E16" s="39" t="s">
        <v>20885</v>
      </c>
      <c r="F16" s="39" t="s">
        <v>1162</v>
      </c>
      <c r="G16" s="39" t="s">
        <v>1164</v>
      </c>
      <c r="H16" s="39"/>
    </row>
    <row r="17" spans="1:8" s="2" customFormat="1" ht="26">
      <c r="A17" s="39">
        <v>14</v>
      </c>
      <c r="B17" s="39" t="s">
        <v>1165</v>
      </c>
      <c r="C17" s="39" t="s">
        <v>1166</v>
      </c>
      <c r="D17" s="39" t="s">
        <v>1167</v>
      </c>
      <c r="E17" s="39" t="s">
        <v>20885</v>
      </c>
      <c r="F17" s="39" t="s">
        <v>1165</v>
      </c>
      <c r="G17" s="39" t="s">
        <v>1168</v>
      </c>
      <c r="H17" s="39"/>
    </row>
    <row r="18" spans="1:8" s="2" customFormat="1" ht="52">
      <c r="A18" s="39">
        <v>15</v>
      </c>
      <c r="B18" s="39" t="s">
        <v>1169</v>
      </c>
      <c r="C18" s="39" t="s">
        <v>1170</v>
      </c>
      <c r="D18" s="39" t="s">
        <v>1167</v>
      </c>
      <c r="E18" s="39" t="s">
        <v>20885</v>
      </c>
      <c r="F18" s="39" t="s">
        <v>1169</v>
      </c>
      <c r="G18" s="39" t="s">
        <v>1171</v>
      </c>
      <c r="H18" s="39"/>
    </row>
    <row r="19" spans="1:8" s="2" customFormat="1" ht="39">
      <c r="A19" s="39">
        <v>16</v>
      </c>
      <c r="B19" s="39" t="s">
        <v>1172</v>
      </c>
      <c r="C19" s="39" t="s">
        <v>1173</v>
      </c>
      <c r="D19" s="39" t="s">
        <v>1167</v>
      </c>
      <c r="E19" s="39" t="s">
        <v>20885</v>
      </c>
      <c r="F19" s="39" t="s">
        <v>1172</v>
      </c>
      <c r="G19" s="39" t="s">
        <v>1174</v>
      </c>
      <c r="H19" s="39"/>
    </row>
    <row r="20" spans="1:8" s="2" customFormat="1" ht="39">
      <c r="A20" s="39">
        <v>17</v>
      </c>
      <c r="B20" s="39" t="s">
        <v>1175</v>
      </c>
      <c r="C20" s="39" t="s">
        <v>1176</v>
      </c>
      <c r="D20" s="39" t="s">
        <v>1167</v>
      </c>
      <c r="E20" s="39" t="s">
        <v>20885</v>
      </c>
      <c r="F20" s="39" t="s">
        <v>1175</v>
      </c>
      <c r="G20" s="39" t="s">
        <v>1177</v>
      </c>
      <c r="H20" s="39"/>
    </row>
    <row r="21" spans="1:8" s="2" customFormat="1" ht="52">
      <c r="A21" s="39">
        <v>18</v>
      </c>
      <c r="B21" s="39" t="s">
        <v>477</v>
      </c>
      <c r="C21" s="39" t="s">
        <v>1178</v>
      </c>
      <c r="D21" s="39" t="s">
        <v>1167</v>
      </c>
      <c r="E21" s="39" t="s">
        <v>20885</v>
      </c>
      <c r="F21" s="39" t="s">
        <v>477</v>
      </c>
      <c r="G21" s="39" t="s">
        <v>1179</v>
      </c>
      <c r="H21" s="39"/>
    </row>
    <row r="22" spans="1:8" s="2" customFormat="1" ht="39">
      <c r="A22" s="39">
        <v>19</v>
      </c>
      <c r="B22" s="39" t="s">
        <v>1180</v>
      </c>
      <c r="C22" s="39" t="s">
        <v>1181</v>
      </c>
      <c r="D22" s="39" t="s">
        <v>1167</v>
      </c>
      <c r="E22" s="39" t="s">
        <v>20885</v>
      </c>
      <c r="F22" s="39" t="s">
        <v>1180</v>
      </c>
      <c r="G22" s="39" t="s">
        <v>1182</v>
      </c>
      <c r="H22" s="39"/>
    </row>
    <row r="23" spans="1:8" s="2" customFormat="1" ht="26">
      <c r="A23" s="39">
        <v>20</v>
      </c>
      <c r="B23" s="39" t="s">
        <v>1183</v>
      </c>
      <c r="C23" s="39" t="s">
        <v>1184</v>
      </c>
      <c r="D23" s="39" t="s">
        <v>1167</v>
      </c>
      <c r="E23" s="39" t="s">
        <v>20885</v>
      </c>
      <c r="F23" s="39" t="s">
        <v>1183</v>
      </c>
      <c r="G23" s="39" t="s">
        <v>1185</v>
      </c>
      <c r="H23" s="39"/>
    </row>
    <row r="24" spans="1:8" s="2" customFormat="1" ht="39">
      <c r="A24" s="39">
        <v>21</v>
      </c>
      <c r="B24" s="39" t="s">
        <v>1186</v>
      </c>
      <c r="C24" s="39" t="s">
        <v>1187</v>
      </c>
      <c r="D24" s="39" t="s">
        <v>1167</v>
      </c>
      <c r="E24" s="39" t="s">
        <v>20885</v>
      </c>
      <c r="F24" s="39" t="s">
        <v>1186</v>
      </c>
      <c r="G24" s="39" t="s">
        <v>1188</v>
      </c>
      <c r="H24" s="39"/>
    </row>
    <row r="25" spans="1:8" s="2" customFormat="1" ht="26">
      <c r="A25" s="39">
        <v>22</v>
      </c>
      <c r="B25" s="39" t="s">
        <v>1189</v>
      </c>
      <c r="C25" s="39" t="s">
        <v>1184</v>
      </c>
      <c r="D25" s="39" t="s">
        <v>1167</v>
      </c>
      <c r="E25" s="39" t="s">
        <v>20885</v>
      </c>
      <c r="F25" s="39" t="s">
        <v>1189</v>
      </c>
      <c r="G25" s="39" t="s">
        <v>1190</v>
      </c>
      <c r="H25" s="39"/>
    </row>
    <row r="26" spans="1:8" s="2" customFormat="1" ht="39">
      <c r="A26" s="39">
        <v>23</v>
      </c>
      <c r="B26" s="39" t="s">
        <v>1191</v>
      </c>
      <c r="C26" s="39" t="s">
        <v>1192</v>
      </c>
      <c r="D26" s="39" t="s">
        <v>1167</v>
      </c>
      <c r="E26" s="39" t="s">
        <v>20885</v>
      </c>
      <c r="F26" s="39" t="s">
        <v>1191</v>
      </c>
      <c r="G26" s="39" t="s">
        <v>1193</v>
      </c>
      <c r="H26" s="39"/>
    </row>
    <row r="27" spans="1:8" s="2" customFormat="1" ht="52">
      <c r="A27" s="39">
        <v>24</v>
      </c>
      <c r="B27" s="39" t="s">
        <v>1194</v>
      </c>
      <c r="C27" s="39" t="s">
        <v>1195</v>
      </c>
      <c r="D27" s="39" t="s">
        <v>1196</v>
      </c>
      <c r="E27" s="39" t="s">
        <v>20885</v>
      </c>
      <c r="F27" s="39" t="s">
        <v>1194</v>
      </c>
      <c r="G27" s="39" t="s">
        <v>1197</v>
      </c>
      <c r="H27" s="39"/>
    </row>
    <row r="28" spans="1:8" s="2" customFormat="1" ht="39">
      <c r="A28" s="39">
        <v>25</v>
      </c>
      <c r="B28" s="39" t="s">
        <v>1198</v>
      </c>
      <c r="C28" s="39" t="s">
        <v>1199</v>
      </c>
      <c r="D28" s="39" t="s">
        <v>1196</v>
      </c>
      <c r="E28" s="39" t="s">
        <v>20885</v>
      </c>
      <c r="F28" s="39" t="s">
        <v>1198</v>
      </c>
      <c r="G28" s="39" t="s">
        <v>1200</v>
      </c>
      <c r="H28" s="39"/>
    </row>
    <row r="29" spans="1:8" s="2" customFormat="1" ht="39">
      <c r="A29" s="39">
        <v>26</v>
      </c>
      <c r="B29" s="39" t="s">
        <v>1201</v>
      </c>
      <c r="C29" s="39" t="s">
        <v>1202</v>
      </c>
      <c r="D29" s="39" t="s">
        <v>1196</v>
      </c>
      <c r="E29" s="39" t="s">
        <v>20885</v>
      </c>
      <c r="F29" s="39" t="s">
        <v>1201</v>
      </c>
      <c r="G29" s="39" t="s">
        <v>1203</v>
      </c>
      <c r="H29" s="39"/>
    </row>
    <row r="30" spans="1:8" s="2" customFormat="1" ht="39">
      <c r="A30" s="39">
        <v>27</v>
      </c>
      <c r="B30" s="39" t="s">
        <v>1204</v>
      </c>
      <c r="C30" s="39" t="s">
        <v>1205</v>
      </c>
      <c r="D30" s="39" t="s">
        <v>1196</v>
      </c>
      <c r="E30" s="39" t="s">
        <v>20885</v>
      </c>
      <c r="F30" s="39" t="s">
        <v>1204</v>
      </c>
      <c r="G30" s="39" t="s">
        <v>1206</v>
      </c>
      <c r="H30" s="39"/>
    </row>
    <row r="31" spans="1:8" s="2" customFormat="1" ht="26">
      <c r="A31" s="39">
        <v>28</v>
      </c>
      <c r="B31" s="39" t="s">
        <v>134</v>
      </c>
      <c r="C31" s="39" t="s">
        <v>1207</v>
      </c>
      <c r="D31" s="39" t="s">
        <v>1196</v>
      </c>
      <c r="E31" s="39" t="s">
        <v>20885</v>
      </c>
      <c r="F31" s="39" t="s">
        <v>134</v>
      </c>
      <c r="G31" s="39" t="s">
        <v>1208</v>
      </c>
      <c r="H31" s="39"/>
    </row>
    <row r="32" spans="1:8" s="2" customFormat="1" ht="39">
      <c r="A32" s="39">
        <v>29</v>
      </c>
      <c r="B32" s="39" t="s">
        <v>1209</v>
      </c>
      <c r="C32" s="39" t="s">
        <v>1210</v>
      </c>
      <c r="D32" s="39" t="s">
        <v>1196</v>
      </c>
      <c r="E32" s="39" t="s">
        <v>20885</v>
      </c>
      <c r="F32" s="39" t="s">
        <v>1209</v>
      </c>
      <c r="G32" s="39" t="s">
        <v>1211</v>
      </c>
      <c r="H32" s="39"/>
    </row>
    <row r="33" spans="1:8" s="2" customFormat="1" ht="39">
      <c r="A33" s="39">
        <v>30</v>
      </c>
      <c r="B33" s="39" t="s">
        <v>1212</v>
      </c>
      <c r="C33" s="39" t="s">
        <v>1213</v>
      </c>
      <c r="D33" s="39" t="s">
        <v>1214</v>
      </c>
      <c r="E33" s="39" t="s">
        <v>20885</v>
      </c>
      <c r="F33" s="39" t="s">
        <v>1212</v>
      </c>
      <c r="G33" s="39" t="s">
        <v>1215</v>
      </c>
      <c r="H33" s="39"/>
    </row>
    <row r="34" spans="1:8" s="2" customFormat="1" ht="39">
      <c r="A34" s="39">
        <v>31</v>
      </c>
      <c r="B34" s="39" t="s">
        <v>1216</v>
      </c>
      <c r="C34" s="39" t="s">
        <v>1217</v>
      </c>
      <c r="D34" s="39" t="s">
        <v>1214</v>
      </c>
      <c r="E34" s="39" t="s">
        <v>20885</v>
      </c>
      <c r="F34" s="39" t="s">
        <v>1216</v>
      </c>
      <c r="G34" s="39" t="s">
        <v>1218</v>
      </c>
      <c r="H34" s="39"/>
    </row>
    <row r="35" spans="1:8" s="2" customFormat="1" ht="39">
      <c r="A35" s="39">
        <v>32</v>
      </c>
      <c r="B35" s="39" t="s">
        <v>1219</v>
      </c>
      <c r="C35" s="39" t="s">
        <v>1220</v>
      </c>
      <c r="D35" s="39" t="s">
        <v>1214</v>
      </c>
      <c r="E35" s="39" t="s">
        <v>20885</v>
      </c>
      <c r="F35" s="39" t="s">
        <v>1219</v>
      </c>
      <c r="G35" s="39" t="s">
        <v>1221</v>
      </c>
      <c r="H35" s="39"/>
    </row>
    <row r="36" spans="1:8" s="2" customFormat="1" ht="39">
      <c r="A36" s="39">
        <v>33</v>
      </c>
      <c r="B36" s="39" t="s">
        <v>649</v>
      </c>
      <c r="C36" s="39" t="s">
        <v>1222</v>
      </c>
      <c r="D36" s="39" t="s">
        <v>1214</v>
      </c>
      <c r="E36" s="39" t="s">
        <v>20885</v>
      </c>
      <c r="F36" s="39" t="s">
        <v>649</v>
      </c>
      <c r="G36" s="39" t="s">
        <v>1223</v>
      </c>
      <c r="H36" s="39"/>
    </row>
    <row r="37" spans="1:8" s="2" customFormat="1" ht="52">
      <c r="A37" s="39">
        <v>34</v>
      </c>
      <c r="B37" s="39" t="s">
        <v>1224</v>
      </c>
      <c r="C37" s="39" t="s">
        <v>1225</v>
      </c>
      <c r="D37" s="39" t="s">
        <v>1214</v>
      </c>
      <c r="E37" s="39" t="s">
        <v>20885</v>
      </c>
      <c r="F37" s="39" t="s">
        <v>1224</v>
      </c>
      <c r="G37" s="39" t="s">
        <v>1226</v>
      </c>
      <c r="H37" s="39"/>
    </row>
    <row r="38" spans="1:8" s="2" customFormat="1" ht="39">
      <c r="A38" s="39">
        <v>35</v>
      </c>
      <c r="B38" s="39" t="s">
        <v>1227</v>
      </c>
      <c r="C38" s="39" t="s">
        <v>1228</v>
      </c>
      <c r="D38" s="39" t="s">
        <v>1214</v>
      </c>
      <c r="E38" s="39" t="s">
        <v>20885</v>
      </c>
      <c r="F38" s="39" t="s">
        <v>1227</v>
      </c>
      <c r="G38" s="39" t="s">
        <v>1229</v>
      </c>
      <c r="H38" s="39"/>
    </row>
    <row r="39" spans="1:8" s="2" customFormat="1" ht="39">
      <c r="A39" s="39">
        <v>36</v>
      </c>
      <c r="B39" s="39" t="s">
        <v>1230</v>
      </c>
      <c r="C39" s="39" t="s">
        <v>1231</v>
      </c>
      <c r="D39" s="39" t="s">
        <v>1214</v>
      </c>
      <c r="E39" s="39" t="s">
        <v>20885</v>
      </c>
      <c r="F39" s="39" t="s">
        <v>1230</v>
      </c>
      <c r="G39" s="39" t="s">
        <v>1232</v>
      </c>
      <c r="H39" s="39"/>
    </row>
    <row r="40" spans="1:8" s="2" customFormat="1" ht="39">
      <c r="A40" s="39">
        <v>37</v>
      </c>
      <c r="B40" s="39" t="s">
        <v>1233</v>
      </c>
      <c r="C40" s="39" t="s">
        <v>1234</v>
      </c>
      <c r="D40" s="39" t="s">
        <v>1214</v>
      </c>
      <c r="E40" s="39" t="s">
        <v>20885</v>
      </c>
      <c r="F40" s="39" t="s">
        <v>1233</v>
      </c>
      <c r="G40" s="39" t="s">
        <v>1235</v>
      </c>
      <c r="H40" s="39"/>
    </row>
    <row r="41" spans="1:8" s="2" customFormat="1" ht="39">
      <c r="A41" s="39">
        <v>38</v>
      </c>
      <c r="B41" s="39" t="s">
        <v>1236</v>
      </c>
      <c r="C41" s="39" t="s">
        <v>1237</v>
      </c>
      <c r="D41" s="39" t="s">
        <v>1214</v>
      </c>
      <c r="E41" s="39" t="s">
        <v>20885</v>
      </c>
      <c r="F41" s="39" t="s">
        <v>1236</v>
      </c>
      <c r="G41" s="39" t="s">
        <v>1238</v>
      </c>
      <c r="H41" s="39"/>
    </row>
    <row r="42" spans="1:8" s="2" customFormat="1" ht="65">
      <c r="A42" s="39">
        <v>39</v>
      </c>
      <c r="B42" s="39" t="s">
        <v>1239</v>
      </c>
      <c r="C42" s="39" t="s">
        <v>1240</v>
      </c>
      <c r="D42" s="39" t="s">
        <v>1214</v>
      </c>
      <c r="E42" s="39" t="s">
        <v>20885</v>
      </c>
      <c r="F42" s="39" t="s">
        <v>1239</v>
      </c>
      <c r="G42" s="39" t="s">
        <v>1241</v>
      </c>
      <c r="H42" s="39"/>
    </row>
    <row r="43" spans="1:8" s="2" customFormat="1" ht="39">
      <c r="A43" s="39">
        <v>40</v>
      </c>
      <c r="B43" s="39" t="s">
        <v>1242</v>
      </c>
      <c r="C43" s="39" t="s">
        <v>1243</v>
      </c>
      <c r="D43" s="39" t="s">
        <v>1214</v>
      </c>
      <c r="E43" s="39" t="s">
        <v>20885</v>
      </c>
      <c r="F43" s="39" t="s">
        <v>1242</v>
      </c>
      <c r="G43" s="39" t="s">
        <v>1244</v>
      </c>
      <c r="H43" s="39"/>
    </row>
    <row r="44" spans="1:8" s="2" customFormat="1" ht="39">
      <c r="A44" s="39">
        <v>41</v>
      </c>
      <c r="B44" s="39" t="s">
        <v>1245</v>
      </c>
      <c r="C44" s="39" t="s">
        <v>1246</v>
      </c>
      <c r="D44" s="39" t="s">
        <v>1214</v>
      </c>
      <c r="E44" s="39" t="s">
        <v>20885</v>
      </c>
      <c r="F44" s="39" t="s">
        <v>1245</v>
      </c>
      <c r="G44" s="39" t="s">
        <v>1247</v>
      </c>
      <c r="H44" s="39"/>
    </row>
    <row r="45" spans="1:8" s="2" customFormat="1" ht="39">
      <c r="A45" s="39">
        <v>42</v>
      </c>
      <c r="B45" s="39" t="s">
        <v>1248</v>
      </c>
      <c r="C45" s="39" t="s">
        <v>1249</v>
      </c>
      <c r="D45" s="39" t="s">
        <v>1214</v>
      </c>
      <c r="E45" s="39" t="s">
        <v>20885</v>
      </c>
      <c r="F45" s="39" t="s">
        <v>1248</v>
      </c>
      <c r="G45" s="39" t="s">
        <v>1250</v>
      </c>
      <c r="H45" s="39"/>
    </row>
    <row r="46" spans="1:8" s="2" customFormat="1" ht="52">
      <c r="A46" s="39">
        <v>43</v>
      </c>
      <c r="B46" s="39" t="s">
        <v>1251</v>
      </c>
      <c r="C46" s="39" t="s">
        <v>1252</v>
      </c>
      <c r="D46" s="39" t="s">
        <v>1214</v>
      </c>
      <c r="E46" s="39" t="s">
        <v>20885</v>
      </c>
      <c r="F46" s="39" t="s">
        <v>1251</v>
      </c>
      <c r="G46" s="39" t="s">
        <v>1253</v>
      </c>
      <c r="H46" s="39"/>
    </row>
    <row r="47" spans="1:8" s="2" customFormat="1" ht="39">
      <c r="A47" s="39">
        <v>44</v>
      </c>
      <c r="B47" s="39" t="s">
        <v>296</v>
      </c>
      <c r="C47" s="39" t="s">
        <v>1254</v>
      </c>
      <c r="D47" s="39" t="s">
        <v>1214</v>
      </c>
      <c r="E47" s="39" t="s">
        <v>20885</v>
      </c>
      <c r="F47" s="39" t="s">
        <v>296</v>
      </c>
      <c r="G47" s="39" t="s">
        <v>1255</v>
      </c>
      <c r="H47" s="39"/>
    </row>
    <row r="48" spans="1:8" s="2" customFormat="1" ht="39">
      <c r="A48" s="39">
        <v>45</v>
      </c>
      <c r="B48" s="39" t="s">
        <v>1256</v>
      </c>
      <c r="C48" s="39" t="s">
        <v>1257</v>
      </c>
      <c r="D48" s="39" t="s">
        <v>1214</v>
      </c>
      <c r="E48" s="39" t="s">
        <v>20885</v>
      </c>
      <c r="F48" s="39" t="s">
        <v>1256</v>
      </c>
      <c r="G48" s="39" t="s">
        <v>1258</v>
      </c>
      <c r="H48" s="39"/>
    </row>
    <row r="49" spans="1:8" s="2" customFormat="1" ht="39">
      <c r="A49" s="39">
        <v>46</v>
      </c>
      <c r="B49" s="39" t="s">
        <v>1259</v>
      </c>
      <c r="C49" s="39" t="s">
        <v>1260</v>
      </c>
      <c r="D49" s="39" t="s">
        <v>1214</v>
      </c>
      <c r="E49" s="39" t="s">
        <v>20885</v>
      </c>
      <c r="F49" s="39" t="s">
        <v>1259</v>
      </c>
      <c r="G49" s="39" t="s">
        <v>1261</v>
      </c>
      <c r="H49" s="39"/>
    </row>
    <row r="50" spans="1:8" s="2" customFormat="1" ht="39">
      <c r="A50" s="39">
        <v>47</v>
      </c>
      <c r="B50" s="39" t="s">
        <v>1262</v>
      </c>
      <c r="C50" s="39" t="s">
        <v>1257</v>
      </c>
      <c r="D50" s="39" t="s">
        <v>1214</v>
      </c>
      <c r="E50" s="39" t="s">
        <v>20885</v>
      </c>
      <c r="F50" s="39" t="s">
        <v>1262</v>
      </c>
      <c r="G50" s="39" t="s">
        <v>1263</v>
      </c>
      <c r="H50" s="39"/>
    </row>
    <row r="51" spans="1:8" s="2" customFormat="1" ht="39">
      <c r="A51" s="39">
        <v>48</v>
      </c>
      <c r="B51" s="39" t="s">
        <v>1264</v>
      </c>
      <c r="C51" s="39" t="s">
        <v>1265</v>
      </c>
      <c r="D51" s="39" t="s">
        <v>1214</v>
      </c>
      <c r="E51" s="39" t="s">
        <v>20885</v>
      </c>
      <c r="F51" s="39" t="s">
        <v>1264</v>
      </c>
      <c r="G51" s="39" t="s">
        <v>1266</v>
      </c>
      <c r="H51" s="39"/>
    </row>
    <row r="52" spans="1:8" s="2" customFormat="1" ht="39">
      <c r="A52" s="39">
        <v>49</v>
      </c>
      <c r="B52" s="39" t="s">
        <v>1267</v>
      </c>
      <c r="C52" s="39" t="s">
        <v>1228</v>
      </c>
      <c r="D52" s="39" t="s">
        <v>1214</v>
      </c>
      <c r="E52" s="39" t="s">
        <v>20885</v>
      </c>
      <c r="F52" s="39" t="s">
        <v>1267</v>
      </c>
      <c r="G52" s="39" t="s">
        <v>1268</v>
      </c>
      <c r="H52" s="39"/>
    </row>
    <row r="53" spans="1:8" s="2" customFormat="1" ht="39">
      <c r="A53" s="39">
        <v>50</v>
      </c>
      <c r="B53" s="39" t="s">
        <v>1034</v>
      </c>
      <c r="C53" s="39" t="s">
        <v>1220</v>
      </c>
      <c r="D53" s="39" t="s">
        <v>1214</v>
      </c>
      <c r="E53" s="39" t="s">
        <v>20885</v>
      </c>
      <c r="F53" s="39" t="s">
        <v>1034</v>
      </c>
      <c r="G53" s="39" t="s">
        <v>1269</v>
      </c>
      <c r="H53" s="39"/>
    </row>
    <row r="54" spans="1:8" s="2" customFormat="1" ht="52">
      <c r="A54" s="39">
        <v>51</v>
      </c>
      <c r="B54" s="39" t="s">
        <v>1270</v>
      </c>
      <c r="C54" s="39" t="s">
        <v>1271</v>
      </c>
      <c r="D54" s="39" t="s">
        <v>1214</v>
      </c>
      <c r="E54" s="39" t="s">
        <v>20885</v>
      </c>
      <c r="F54" s="39" t="s">
        <v>1270</v>
      </c>
      <c r="G54" s="39" t="s">
        <v>1272</v>
      </c>
      <c r="H54" s="39"/>
    </row>
    <row r="55" spans="1:8" s="2" customFormat="1" ht="39">
      <c r="A55" s="39">
        <v>52</v>
      </c>
      <c r="B55" s="39" t="s">
        <v>1273</v>
      </c>
      <c r="C55" s="39" t="s">
        <v>1220</v>
      </c>
      <c r="D55" s="39" t="s">
        <v>1214</v>
      </c>
      <c r="E55" s="39" t="s">
        <v>20885</v>
      </c>
      <c r="F55" s="39" t="s">
        <v>1273</v>
      </c>
      <c r="G55" s="39" t="s">
        <v>1274</v>
      </c>
      <c r="H55" s="39"/>
    </row>
    <row r="56" spans="1:8" s="2" customFormat="1" ht="52">
      <c r="A56" s="39">
        <v>53</v>
      </c>
      <c r="B56" s="39" t="s">
        <v>1275</v>
      </c>
      <c r="C56" s="39" t="s">
        <v>1276</v>
      </c>
      <c r="D56" s="39" t="s">
        <v>1214</v>
      </c>
      <c r="E56" s="39" t="s">
        <v>20885</v>
      </c>
      <c r="F56" s="39" t="s">
        <v>1275</v>
      </c>
      <c r="G56" s="39" t="s">
        <v>1277</v>
      </c>
      <c r="H56" s="39"/>
    </row>
    <row r="57" spans="1:8" s="2" customFormat="1" ht="39">
      <c r="A57" s="39">
        <v>54</v>
      </c>
      <c r="B57" s="39" t="s">
        <v>1278</v>
      </c>
      <c r="C57" s="39" t="s">
        <v>1220</v>
      </c>
      <c r="D57" s="39" t="s">
        <v>1214</v>
      </c>
      <c r="E57" s="39" t="s">
        <v>20885</v>
      </c>
      <c r="F57" s="39" t="s">
        <v>1278</v>
      </c>
      <c r="G57" s="39" t="s">
        <v>1279</v>
      </c>
      <c r="H57" s="39"/>
    </row>
    <row r="58" spans="1:8" s="2" customFormat="1" ht="39">
      <c r="A58" s="39">
        <v>55</v>
      </c>
      <c r="B58" s="39" t="s">
        <v>548</v>
      </c>
      <c r="C58" s="39" t="s">
        <v>1280</v>
      </c>
      <c r="D58" s="39" t="s">
        <v>1214</v>
      </c>
      <c r="E58" s="39" t="s">
        <v>20885</v>
      </c>
      <c r="F58" s="39" t="s">
        <v>548</v>
      </c>
      <c r="G58" s="39" t="s">
        <v>1281</v>
      </c>
      <c r="H58" s="39"/>
    </row>
    <row r="59" spans="1:8" s="2" customFormat="1" ht="39">
      <c r="A59" s="39">
        <v>56</v>
      </c>
      <c r="B59" s="39" t="s">
        <v>1282</v>
      </c>
      <c r="C59" s="39" t="s">
        <v>1283</v>
      </c>
      <c r="D59" s="39" t="s">
        <v>1214</v>
      </c>
      <c r="E59" s="39" t="s">
        <v>20885</v>
      </c>
      <c r="F59" s="39" t="s">
        <v>1282</v>
      </c>
      <c r="G59" s="39" t="s">
        <v>1284</v>
      </c>
      <c r="H59" s="39"/>
    </row>
    <row r="60" spans="1:8" s="2" customFormat="1" ht="39">
      <c r="A60" s="39">
        <v>57</v>
      </c>
      <c r="B60" s="39" t="s">
        <v>802</v>
      </c>
      <c r="C60" s="39" t="s">
        <v>1285</v>
      </c>
      <c r="D60" s="39" t="s">
        <v>1214</v>
      </c>
      <c r="E60" s="39" t="s">
        <v>20885</v>
      </c>
      <c r="F60" s="39" t="s">
        <v>802</v>
      </c>
      <c r="G60" s="39" t="s">
        <v>1286</v>
      </c>
      <c r="H60" s="39"/>
    </row>
    <row r="61" spans="1:8" s="2" customFormat="1" ht="52">
      <c r="A61" s="39">
        <v>58</v>
      </c>
      <c r="B61" s="39" t="s">
        <v>1287</v>
      </c>
      <c r="C61" s="39" t="s">
        <v>1288</v>
      </c>
      <c r="D61" s="39" t="s">
        <v>1289</v>
      </c>
      <c r="E61" s="39" t="s">
        <v>20885</v>
      </c>
      <c r="F61" s="39" t="s">
        <v>1287</v>
      </c>
      <c r="G61" s="39" t="s">
        <v>1290</v>
      </c>
      <c r="H61" s="39"/>
    </row>
    <row r="62" spans="1:8" s="2" customFormat="1" ht="39">
      <c r="A62" s="39">
        <v>59</v>
      </c>
      <c r="B62" s="39" t="s">
        <v>1291</v>
      </c>
      <c r="C62" s="39" t="s">
        <v>1292</v>
      </c>
      <c r="D62" s="39" t="s">
        <v>1289</v>
      </c>
      <c r="E62" s="39" t="s">
        <v>20885</v>
      </c>
      <c r="F62" s="39" t="s">
        <v>1291</v>
      </c>
      <c r="G62" s="39" t="s">
        <v>1293</v>
      </c>
      <c r="H62" s="39"/>
    </row>
    <row r="63" spans="1:8" s="2" customFormat="1" ht="52">
      <c r="A63" s="39">
        <v>60</v>
      </c>
      <c r="B63" s="39" t="s">
        <v>1294</v>
      </c>
      <c r="C63" s="39" t="s">
        <v>1295</v>
      </c>
      <c r="D63" s="39" t="s">
        <v>1296</v>
      </c>
      <c r="E63" s="39" t="s">
        <v>20885</v>
      </c>
      <c r="F63" s="39" t="s">
        <v>1294</v>
      </c>
      <c r="G63" s="39" t="s">
        <v>1297</v>
      </c>
      <c r="H63" s="39"/>
    </row>
    <row r="64" spans="1:8" s="2" customFormat="1" ht="39">
      <c r="A64" s="39">
        <v>61</v>
      </c>
      <c r="B64" s="39" t="s">
        <v>1298</v>
      </c>
      <c r="C64" s="39" t="s">
        <v>1299</v>
      </c>
      <c r="D64" s="39" t="s">
        <v>1296</v>
      </c>
      <c r="E64" s="39" t="s">
        <v>20885</v>
      </c>
      <c r="F64" s="39" t="s">
        <v>1298</v>
      </c>
      <c r="G64" s="39" t="s">
        <v>1300</v>
      </c>
      <c r="H64" s="39"/>
    </row>
    <row r="65" spans="1:8" s="2" customFormat="1" ht="39">
      <c r="A65" s="39">
        <v>62</v>
      </c>
      <c r="B65" s="39" t="s">
        <v>1301</v>
      </c>
      <c r="C65" s="39" t="s">
        <v>1302</v>
      </c>
      <c r="D65" s="39" t="s">
        <v>1296</v>
      </c>
      <c r="E65" s="39" t="s">
        <v>20885</v>
      </c>
      <c r="F65" s="39" t="s">
        <v>1301</v>
      </c>
      <c r="G65" s="39" t="s">
        <v>1303</v>
      </c>
      <c r="H65" s="39"/>
    </row>
    <row r="66" spans="1:8" s="2" customFormat="1" ht="39">
      <c r="A66" s="39">
        <v>63</v>
      </c>
      <c r="B66" s="39" t="s">
        <v>1304</v>
      </c>
      <c r="C66" s="39" t="s">
        <v>1305</v>
      </c>
      <c r="D66" s="39" t="s">
        <v>1306</v>
      </c>
      <c r="E66" s="39" t="s">
        <v>20885</v>
      </c>
      <c r="F66" s="39" t="s">
        <v>1304</v>
      </c>
      <c r="G66" s="39" t="s">
        <v>1307</v>
      </c>
      <c r="H66" s="39"/>
    </row>
    <row r="67" spans="1:8" s="2" customFormat="1" ht="39">
      <c r="A67" s="39">
        <v>64</v>
      </c>
      <c r="B67" s="39" t="s">
        <v>1308</v>
      </c>
      <c r="C67" s="39" t="s">
        <v>1309</v>
      </c>
      <c r="D67" s="39" t="s">
        <v>1306</v>
      </c>
      <c r="E67" s="39" t="s">
        <v>20885</v>
      </c>
      <c r="F67" s="39" t="s">
        <v>1308</v>
      </c>
      <c r="G67" s="39" t="s">
        <v>1310</v>
      </c>
      <c r="H67" s="39"/>
    </row>
    <row r="68" spans="1:8" s="2" customFormat="1" ht="39">
      <c r="A68" s="39">
        <v>65</v>
      </c>
      <c r="B68" s="39" t="s">
        <v>1311</v>
      </c>
      <c r="C68" s="39" t="s">
        <v>1312</v>
      </c>
      <c r="D68" s="39" t="s">
        <v>1306</v>
      </c>
      <c r="E68" s="39" t="s">
        <v>20885</v>
      </c>
      <c r="F68" s="39" t="s">
        <v>1311</v>
      </c>
      <c r="G68" s="39" t="s">
        <v>1313</v>
      </c>
      <c r="H68" s="39"/>
    </row>
    <row r="69" spans="1:8" s="2" customFormat="1" ht="39">
      <c r="A69" s="39">
        <v>66</v>
      </c>
      <c r="B69" s="39" t="s">
        <v>1314</v>
      </c>
      <c r="C69" s="39" t="s">
        <v>1315</v>
      </c>
      <c r="D69" s="39" t="s">
        <v>1306</v>
      </c>
      <c r="E69" s="39" t="s">
        <v>20885</v>
      </c>
      <c r="F69" s="39" t="s">
        <v>1314</v>
      </c>
      <c r="G69" s="39" t="s">
        <v>1316</v>
      </c>
      <c r="H69" s="39"/>
    </row>
    <row r="70" spans="1:8" s="2" customFormat="1" ht="39">
      <c r="A70" s="39">
        <v>67</v>
      </c>
      <c r="B70" s="39" t="s">
        <v>1317</v>
      </c>
      <c r="C70" s="39" t="s">
        <v>1318</v>
      </c>
      <c r="D70" s="39" t="s">
        <v>1319</v>
      </c>
      <c r="E70" s="39" t="s">
        <v>20885</v>
      </c>
      <c r="F70" s="39" t="s">
        <v>1317</v>
      </c>
      <c r="G70" s="39" t="s">
        <v>1320</v>
      </c>
      <c r="H70" s="39"/>
    </row>
    <row r="71" spans="1:8" s="2" customFormat="1" ht="39">
      <c r="A71" s="39">
        <v>68</v>
      </c>
      <c r="B71" s="39" t="s">
        <v>1321</v>
      </c>
      <c r="C71" s="39" t="s">
        <v>1322</v>
      </c>
      <c r="D71" s="39" t="s">
        <v>1319</v>
      </c>
      <c r="E71" s="39" t="s">
        <v>20885</v>
      </c>
      <c r="F71" s="39" t="s">
        <v>1321</v>
      </c>
      <c r="G71" s="39" t="s">
        <v>1323</v>
      </c>
      <c r="H71" s="39"/>
    </row>
    <row r="72" spans="1:8" s="2" customFormat="1" ht="39">
      <c r="A72" s="39">
        <v>69</v>
      </c>
      <c r="B72" s="39" t="s">
        <v>1324</v>
      </c>
      <c r="C72" s="39" t="s">
        <v>1325</v>
      </c>
      <c r="D72" s="39" t="s">
        <v>1319</v>
      </c>
      <c r="E72" s="39" t="s">
        <v>20885</v>
      </c>
      <c r="F72" s="39" t="s">
        <v>1324</v>
      </c>
      <c r="G72" s="39" t="s">
        <v>1326</v>
      </c>
      <c r="H72" s="39"/>
    </row>
    <row r="73" spans="1:8" s="2" customFormat="1" ht="39">
      <c r="A73" s="39">
        <v>70</v>
      </c>
      <c r="B73" s="39" t="s">
        <v>1327</v>
      </c>
      <c r="C73" s="39" t="s">
        <v>1328</v>
      </c>
      <c r="D73" s="39" t="s">
        <v>1319</v>
      </c>
      <c r="E73" s="39" t="s">
        <v>20885</v>
      </c>
      <c r="F73" s="39" t="s">
        <v>1327</v>
      </c>
      <c r="G73" s="39" t="s">
        <v>1329</v>
      </c>
      <c r="H73" s="39"/>
    </row>
    <row r="74" spans="1:8" s="2" customFormat="1" ht="39">
      <c r="A74" s="39">
        <v>71</v>
      </c>
      <c r="B74" s="39" t="s">
        <v>1330</v>
      </c>
      <c r="C74" s="39" t="s">
        <v>1331</v>
      </c>
      <c r="D74" s="39" t="s">
        <v>1319</v>
      </c>
      <c r="E74" s="39" t="s">
        <v>20885</v>
      </c>
      <c r="F74" s="39" t="s">
        <v>1330</v>
      </c>
      <c r="G74" s="39" t="s">
        <v>1332</v>
      </c>
      <c r="H74" s="39"/>
    </row>
    <row r="75" spans="1:8" s="2" customFormat="1" ht="39">
      <c r="A75" s="39">
        <v>72</v>
      </c>
      <c r="B75" s="39" t="s">
        <v>1333</v>
      </c>
      <c r="C75" s="39" t="s">
        <v>1334</v>
      </c>
      <c r="D75" s="39" t="s">
        <v>1319</v>
      </c>
      <c r="E75" s="39" t="s">
        <v>20885</v>
      </c>
      <c r="F75" s="39" t="s">
        <v>1333</v>
      </c>
      <c r="G75" s="39" t="s">
        <v>1335</v>
      </c>
      <c r="H75" s="39"/>
    </row>
    <row r="76" spans="1:8" s="2" customFormat="1" ht="39">
      <c r="A76" s="39">
        <v>73</v>
      </c>
      <c r="B76" s="39" t="s">
        <v>513</v>
      </c>
      <c r="C76" s="39" t="s">
        <v>1336</v>
      </c>
      <c r="D76" s="39" t="s">
        <v>1319</v>
      </c>
      <c r="E76" s="39" t="s">
        <v>20885</v>
      </c>
      <c r="F76" s="39" t="s">
        <v>513</v>
      </c>
      <c r="G76" s="39" t="s">
        <v>1337</v>
      </c>
      <c r="H76" s="39"/>
    </row>
    <row r="77" spans="1:8" s="2" customFormat="1" ht="39">
      <c r="A77" s="39">
        <v>74</v>
      </c>
      <c r="B77" s="39" t="s">
        <v>20893</v>
      </c>
      <c r="C77" s="39" t="s">
        <v>1339</v>
      </c>
      <c r="D77" s="39" t="s">
        <v>1319</v>
      </c>
      <c r="E77" s="39" t="s">
        <v>20885</v>
      </c>
      <c r="F77" s="39" t="s">
        <v>1338</v>
      </c>
      <c r="G77" s="39" t="s">
        <v>1338</v>
      </c>
      <c r="H77" s="39"/>
    </row>
    <row r="78" spans="1:8" s="2" customFormat="1" ht="39">
      <c r="A78" s="39">
        <v>75</v>
      </c>
      <c r="B78" s="39" t="s">
        <v>1340</v>
      </c>
      <c r="C78" s="39" t="s">
        <v>1341</v>
      </c>
      <c r="D78" s="39" t="s">
        <v>1319</v>
      </c>
      <c r="E78" s="39" t="s">
        <v>20885</v>
      </c>
      <c r="F78" s="39" t="s">
        <v>1340</v>
      </c>
      <c r="G78" s="39" t="s">
        <v>1342</v>
      </c>
      <c r="H78" s="39"/>
    </row>
    <row r="79" spans="1:8" s="2" customFormat="1" ht="39">
      <c r="A79" s="39">
        <v>76</v>
      </c>
      <c r="B79" s="39" t="s">
        <v>1343</v>
      </c>
      <c r="C79" s="39" t="s">
        <v>1328</v>
      </c>
      <c r="D79" s="39" t="s">
        <v>1319</v>
      </c>
      <c r="E79" s="39" t="s">
        <v>20885</v>
      </c>
      <c r="F79" s="39" t="s">
        <v>1343</v>
      </c>
      <c r="G79" s="39" t="s">
        <v>1344</v>
      </c>
      <c r="H79" s="39"/>
    </row>
    <row r="80" spans="1:8" s="2" customFormat="1" ht="39">
      <c r="A80" s="39">
        <v>77</v>
      </c>
      <c r="B80" s="39" t="s">
        <v>1345</v>
      </c>
      <c r="C80" s="39" t="s">
        <v>1346</v>
      </c>
      <c r="D80" s="39" t="s">
        <v>1319</v>
      </c>
      <c r="E80" s="39" t="s">
        <v>20885</v>
      </c>
      <c r="F80" s="39" t="s">
        <v>1345</v>
      </c>
      <c r="G80" s="39" t="s">
        <v>1347</v>
      </c>
      <c r="H80" s="39"/>
    </row>
    <row r="81" spans="1:8" s="2" customFormat="1" ht="39">
      <c r="A81" s="39">
        <v>78</v>
      </c>
      <c r="B81" s="39" t="s">
        <v>1131</v>
      </c>
      <c r="C81" s="39" t="s">
        <v>1322</v>
      </c>
      <c r="D81" s="39" t="s">
        <v>1319</v>
      </c>
      <c r="E81" s="39" t="s">
        <v>20885</v>
      </c>
      <c r="F81" s="39" t="s">
        <v>1131</v>
      </c>
      <c r="G81" s="39" t="s">
        <v>1348</v>
      </c>
      <c r="H81" s="39"/>
    </row>
    <row r="82" spans="1:8" s="2" customFormat="1" ht="39">
      <c r="A82" s="39">
        <v>79</v>
      </c>
      <c r="B82" s="39" t="s">
        <v>1349</v>
      </c>
      <c r="C82" s="39" t="s">
        <v>1350</v>
      </c>
      <c r="D82" s="39" t="s">
        <v>1319</v>
      </c>
      <c r="E82" s="39" t="s">
        <v>20885</v>
      </c>
      <c r="F82" s="39" t="s">
        <v>1349</v>
      </c>
      <c r="G82" s="39" t="s">
        <v>1351</v>
      </c>
      <c r="H82" s="39"/>
    </row>
    <row r="83" spans="1:8" s="2" customFormat="1" ht="39">
      <c r="A83" s="39">
        <v>80</v>
      </c>
      <c r="B83" s="39" t="s">
        <v>1352</v>
      </c>
      <c r="C83" s="39" t="s">
        <v>1322</v>
      </c>
      <c r="D83" s="39" t="s">
        <v>1319</v>
      </c>
      <c r="E83" s="39" t="s">
        <v>20885</v>
      </c>
      <c r="F83" s="39" t="s">
        <v>1352</v>
      </c>
      <c r="G83" s="39" t="s">
        <v>1353</v>
      </c>
      <c r="H83" s="39"/>
    </row>
    <row r="84" spans="1:8" s="2" customFormat="1" ht="52">
      <c r="A84" s="39">
        <v>81</v>
      </c>
      <c r="B84" s="39" t="s">
        <v>1354</v>
      </c>
      <c r="C84" s="39" t="s">
        <v>1355</v>
      </c>
      <c r="D84" s="39" t="s">
        <v>1319</v>
      </c>
      <c r="E84" s="39" t="s">
        <v>20885</v>
      </c>
      <c r="F84" s="39" t="s">
        <v>1354</v>
      </c>
      <c r="G84" s="39" t="s">
        <v>1356</v>
      </c>
      <c r="H84" s="39"/>
    </row>
    <row r="85" spans="1:8" s="2" customFormat="1" ht="39">
      <c r="A85" s="39">
        <v>82</v>
      </c>
      <c r="B85" s="39" t="s">
        <v>1357</v>
      </c>
      <c r="C85" s="39" t="s">
        <v>1358</v>
      </c>
      <c r="D85" s="39" t="s">
        <v>1319</v>
      </c>
      <c r="E85" s="39" t="s">
        <v>20885</v>
      </c>
      <c r="F85" s="39" t="s">
        <v>1357</v>
      </c>
      <c r="G85" s="39" t="s">
        <v>1359</v>
      </c>
      <c r="H85" s="39"/>
    </row>
    <row r="86" spans="1:8" s="2" customFormat="1" ht="39">
      <c r="A86" s="39">
        <v>83</v>
      </c>
      <c r="B86" s="39" t="s">
        <v>1360</v>
      </c>
      <c r="C86" s="39" t="s">
        <v>1361</v>
      </c>
      <c r="D86" s="39" t="s">
        <v>1362</v>
      </c>
      <c r="E86" s="39" t="s">
        <v>20885</v>
      </c>
      <c r="F86" s="39" t="s">
        <v>1360</v>
      </c>
      <c r="G86" s="39" t="s">
        <v>1363</v>
      </c>
      <c r="H86" s="39"/>
    </row>
    <row r="87" spans="1:8" s="2" customFormat="1" ht="39">
      <c r="A87" s="39">
        <v>84</v>
      </c>
      <c r="B87" s="39" t="s">
        <v>1364</v>
      </c>
      <c r="C87" s="39" t="s">
        <v>1365</v>
      </c>
      <c r="D87" s="39" t="s">
        <v>1362</v>
      </c>
      <c r="E87" s="39" t="s">
        <v>20885</v>
      </c>
      <c r="F87" s="39" t="s">
        <v>1364</v>
      </c>
      <c r="G87" s="39" t="s">
        <v>1366</v>
      </c>
      <c r="H87" s="39"/>
    </row>
    <row r="88" spans="1:8" s="2" customFormat="1" ht="39">
      <c r="A88" s="39">
        <v>85</v>
      </c>
      <c r="B88" s="39" t="s">
        <v>1367</v>
      </c>
      <c r="C88" s="39" t="s">
        <v>1368</v>
      </c>
      <c r="D88" s="39" t="s">
        <v>1362</v>
      </c>
      <c r="E88" s="39" t="s">
        <v>20885</v>
      </c>
      <c r="F88" s="39" t="s">
        <v>1367</v>
      </c>
      <c r="G88" s="39" t="s">
        <v>1369</v>
      </c>
      <c r="H88" s="39"/>
    </row>
    <row r="89" spans="1:8" s="2" customFormat="1" ht="39">
      <c r="A89" s="39">
        <v>86</v>
      </c>
      <c r="B89" s="39" t="s">
        <v>1370</v>
      </c>
      <c r="C89" s="39" t="s">
        <v>1371</v>
      </c>
      <c r="D89" s="39" t="s">
        <v>1362</v>
      </c>
      <c r="E89" s="39" t="s">
        <v>20885</v>
      </c>
      <c r="F89" s="39" t="s">
        <v>1370</v>
      </c>
      <c r="G89" s="39" t="s">
        <v>1372</v>
      </c>
      <c r="H89" s="39"/>
    </row>
    <row r="90" spans="1:8" s="2" customFormat="1" ht="39">
      <c r="A90" s="39">
        <v>87</v>
      </c>
      <c r="B90" s="39" t="s">
        <v>1373</v>
      </c>
      <c r="C90" s="39" t="s">
        <v>1374</v>
      </c>
      <c r="D90" s="39" t="s">
        <v>1362</v>
      </c>
      <c r="E90" s="39" t="s">
        <v>20885</v>
      </c>
      <c r="F90" s="39" t="s">
        <v>1373</v>
      </c>
      <c r="G90" s="39" t="s">
        <v>1375</v>
      </c>
      <c r="H90" s="39"/>
    </row>
    <row r="91" spans="1:8" s="2" customFormat="1" ht="39">
      <c r="A91" s="39">
        <v>88</v>
      </c>
      <c r="B91" s="39" t="s">
        <v>1376</v>
      </c>
      <c r="C91" s="39" t="s">
        <v>1377</v>
      </c>
      <c r="D91" s="39" t="s">
        <v>1362</v>
      </c>
      <c r="E91" s="39" t="s">
        <v>20885</v>
      </c>
      <c r="F91" s="39" t="s">
        <v>1376</v>
      </c>
      <c r="G91" s="39" t="s">
        <v>1378</v>
      </c>
      <c r="H91" s="39"/>
    </row>
    <row r="92" spans="1:8" s="2" customFormat="1" ht="39">
      <c r="A92" s="39">
        <v>89</v>
      </c>
      <c r="B92" s="39" t="s">
        <v>1379</v>
      </c>
      <c r="C92" s="39" t="s">
        <v>1380</v>
      </c>
      <c r="D92" s="39" t="s">
        <v>1362</v>
      </c>
      <c r="E92" s="39" t="s">
        <v>20885</v>
      </c>
      <c r="F92" s="39" t="s">
        <v>1379</v>
      </c>
      <c r="G92" s="39" t="s">
        <v>1381</v>
      </c>
      <c r="H92" s="39"/>
    </row>
    <row r="93" spans="1:8" s="2" customFormat="1" ht="39">
      <c r="A93" s="39">
        <v>90</v>
      </c>
      <c r="B93" s="39" t="s">
        <v>1382</v>
      </c>
      <c r="C93" s="39" t="s">
        <v>1383</v>
      </c>
      <c r="D93" s="39" t="s">
        <v>1384</v>
      </c>
      <c r="E93" s="39" t="s">
        <v>20885</v>
      </c>
      <c r="F93" s="39" t="s">
        <v>1382</v>
      </c>
      <c r="G93" s="39" t="s">
        <v>1385</v>
      </c>
      <c r="H93" s="39"/>
    </row>
    <row r="94" spans="1:8" s="2" customFormat="1" ht="39">
      <c r="A94" s="39">
        <v>91</v>
      </c>
      <c r="B94" s="39" t="s">
        <v>20893</v>
      </c>
      <c r="C94" s="39" t="s">
        <v>1387</v>
      </c>
      <c r="D94" s="39" t="s">
        <v>1384</v>
      </c>
      <c r="E94" s="39" t="s">
        <v>20885</v>
      </c>
      <c r="F94" s="39" t="s">
        <v>1386</v>
      </c>
      <c r="G94" s="39" t="s">
        <v>1386</v>
      </c>
      <c r="H94" s="39"/>
    </row>
    <row r="95" spans="1:8" s="2" customFormat="1" ht="39">
      <c r="A95" s="39">
        <v>92</v>
      </c>
      <c r="B95" s="39" t="s">
        <v>1388</v>
      </c>
      <c r="C95" s="39" t="s">
        <v>1389</v>
      </c>
      <c r="D95" s="39" t="s">
        <v>1384</v>
      </c>
      <c r="E95" s="39" t="s">
        <v>20885</v>
      </c>
      <c r="F95" s="39" t="s">
        <v>1388</v>
      </c>
      <c r="G95" s="39" t="s">
        <v>1390</v>
      </c>
      <c r="H95" s="39"/>
    </row>
    <row r="96" spans="1:8" s="2" customFormat="1" ht="39">
      <c r="A96" s="39">
        <v>93</v>
      </c>
      <c r="B96" s="39" t="s">
        <v>1391</v>
      </c>
      <c r="C96" s="39" t="s">
        <v>1392</v>
      </c>
      <c r="D96" s="39" t="s">
        <v>1384</v>
      </c>
      <c r="E96" s="39" t="s">
        <v>20885</v>
      </c>
      <c r="F96" s="39" t="s">
        <v>1391</v>
      </c>
      <c r="G96" s="39" t="s">
        <v>1393</v>
      </c>
      <c r="H96" s="39"/>
    </row>
    <row r="97" spans="1:8" s="2" customFormat="1" ht="39">
      <c r="A97" s="39">
        <v>94</v>
      </c>
      <c r="B97" s="39" t="s">
        <v>1394</v>
      </c>
      <c r="C97" s="39" t="s">
        <v>1395</v>
      </c>
      <c r="D97" s="39" t="s">
        <v>1384</v>
      </c>
      <c r="E97" s="39" t="s">
        <v>20885</v>
      </c>
      <c r="F97" s="39" t="s">
        <v>1394</v>
      </c>
      <c r="G97" s="39" t="s">
        <v>1396</v>
      </c>
      <c r="H97" s="39"/>
    </row>
    <row r="98" spans="1:8" s="2" customFormat="1" ht="39">
      <c r="A98" s="39">
        <v>95</v>
      </c>
      <c r="B98" s="39" t="s">
        <v>1397</v>
      </c>
      <c r="C98" s="39" t="s">
        <v>1398</v>
      </c>
      <c r="D98" s="39" t="s">
        <v>1384</v>
      </c>
      <c r="E98" s="39" t="s">
        <v>20885</v>
      </c>
      <c r="F98" s="39" t="s">
        <v>1397</v>
      </c>
      <c r="G98" s="39" t="s">
        <v>1399</v>
      </c>
      <c r="H98" s="39"/>
    </row>
    <row r="99" spans="1:8" s="2" customFormat="1" ht="39">
      <c r="A99" s="39">
        <v>96</v>
      </c>
      <c r="B99" s="39" t="s">
        <v>1400</v>
      </c>
      <c r="C99" s="39" t="s">
        <v>1389</v>
      </c>
      <c r="D99" s="39" t="s">
        <v>1384</v>
      </c>
      <c r="E99" s="39" t="s">
        <v>20885</v>
      </c>
      <c r="F99" s="39" t="s">
        <v>1400</v>
      </c>
      <c r="G99" s="39" t="s">
        <v>1401</v>
      </c>
      <c r="H99" s="39"/>
    </row>
    <row r="100" spans="1:8" s="2" customFormat="1" ht="39">
      <c r="A100" s="39">
        <v>97</v>
      </c>
      <c r="B100" s="39" t="s">
        <v>1402</v>
      </c>
      <c r="C100" s="39" t="s">
        <v>1403</v>
      </c>
      <c r="D100" s="39" t="s">
        <v>1384</v>
      </c>
      <c r="E100" s="39" t="s">
        <v>20885</v>
      </c>
      <c r="F100" s="39" t="s">
        <v>1402</v>
      </c>
      <c r="G100" s="39" t="s">
        <v>1404</v>
      </c>
      <c r="H100" s="39"/>
    </row>
    <row r="101" spans="1:8" s="2" customFormat="1" ht="39">
      <c r="A101" s="39">
        <v>98</v>
      </c>
      <c r="B101" s="39" t="s">
        <v>1405</v>
      </c>
      <c r="C101" s="39" t="s">
        <v>1406</v>
      </c>
      <c r="D101" s="39" t="s">
        <v>1384</v>
      </c>
      <c r="E101" s="39" t="s">
        <v>20885</v>
      </c>
      <c r="F101" s="39" t="s">
        <v>1405</v>
      </c>
      <c r="G101" s="39" t="s">
        <v>1407</v>
      </c>
      <c r="H101" s="39"/>
    </row>
    <row r="102" spans="1:8" s="2" customFormat="1" ht="39">
      <c r="A102" s="39">
        <v>99</v>
      </c>
      <c r="B102" s="39" t="s">
        <v>1408</v>
      </c>
      <c r="C102" s="39" t="s">
        <v>1409</v>
      </c>
      <c r="D102" s="39" t="s">
        <v>1384</v>
      </c>
      <c r="E102" s="39" t="s">
        <v>20885</v>
      </c>
      <c r="F102" s="39" t="s">
        <v>1408</v>
      </c>
      <c r="G102" s="39" t="s">
        <v>1410</v>
      </c>
      <c r="H102" s="39"/>
    </row>
    <row r="103" spans="1:8" s="2" customFormat="1" ht="39">
      <c r="A103" s="39">
        <v>100</v>
      </c>
      <c r="B103" s="39" t="s">
        <v>1411</v>
      </c>
      <c r="C103" s="39" t="s">
        <v>1412</v>
      </c>
      <c r="D103" s="39" t="s">
        <v>1384</v>
      </c>
      <c r="E103" s="39" t="s">
        <v>20885</v>
      </c>
      <c r="F103" s="39" t="s">
        <v>1411</v>
      </c>
      <c r="G103" s="39" t="s">
        <v>1413</v>
      </c>
      <c r="H103" s="39"/>
    </row>
    <row r="104" spans="1:8" s="2" customFormat="1" ht="39">
      <c r="A104" s="39">
        <v>101</v>
      </c>
      <c r="B104" s="39" t="s">
        <v>1414</v>
      </c>
      <c r="C104" s="39" t="s">
        <v>1415</v>
      </c>
      <c r="D104" s="39" t="s">
        <v>1384</v>
      </c>
      <c r="E104" s="39" t="s">
        <v>20885</v>
      </c>
      <c r="F104" s="39" t="s">
        <v>1414</v>
      </c>
      <c r="G104" s="39" t="s">
        <v>1416</v>
      </c>
      <c r="H104" s="39"/>
    </row>
    <row r="105" spans="1:8" s="2" customFormat="1" ht="39">
      <c r="A105" s="39">
        <v>102</v>
      </c>
      <c r="B105" s="39" t="s">
        <v>1417</v>
      </c>
      <c r="C105" s="39" t="s">
        <v>1418</v>
      </c>
      <c r="D105" s="39" t="s">
        <v>1419</v>
      </c>
      <c r="E105" s="39" t="s">
        <v>20885</v>
      </c>
      <c r="F105" s="39" t="s">
        <v>1417</v>
      </c>
      <c r="G105" s="39" t="s">
        <v>1420</v>
      </c>
      <c r="H105" s="39"/>
    </row>
    <row r="106" spans="1:8" s="2" customFormat="1" ht="39">
      <c r="A106" s="39">
        <v>103</v>
      </c>
      <c r="B106" s="39" t="s">
        <v>1421</v>
      </c>
      <c r="C106" s="39" t="s">
        <v>1422</v>
      </c>
      <c r="D106" s="39" t="s">
        <v>1419</v>
      </c>
      <c r="E106" s="39" t="s">
        <v>20885</v>
      </c>
      <c r="F106" s="39" t="s">
        <v>1421</v>
      </c>
      <c r="G106" s="39" t="s">
        <v>1423</v>
      </c>
      <c r="H106" s="39"/>
    </row>
    <row r="107" spans="1:8" s="2" customFormat="1" ht="39">
      <c r="A107" s="39">
        <v>104</v>
      </c>
      <c r="B107" s="39" t="s">
        <v>1424</v>
      </c>
      <c r="C107" s="39" t="s">
        <v>1425</v>
      </c>
      <c r="D107" s="39" t="s">
        <v>1419</v>
      </c>
      <c r="E107" s="39" t="s">
        <v>20885</v>
      </c>
      <c r="F107" s="39" t="s">
        <v>1424</v>
      </c>
      <c r="G107" s="39" t="s">
        <v>1426</v>
      </c>
      <c r="H107" s="39"/>
    </row>
    <row r="108" spans="1:8" s="2" customFormat="1" ht="39">
      <c r="A108" s="39">
        <v>105</v>
      </c>
      <c r="B108" s="39" t="s">
        <v>1427</v>
      </c>
      <c r="C108" s="39" t="s">
        <v>1428</v>
      </c>
      <c r="D108" s="39" t="s">
        <v>1419</v>
      </c>
      <c r="E108" s="39" t="s">
        <v>20885</v>
      </c>
      <c r="F108" s="39" t="s">
        <v>1427</v>
      </c>
      <c r="G108" s="39" t="s">
        <v>1429</v>
      </c>
      <c r="H108" s="39"/>
    </row>
    <row r="109" spans="1:8" s="2" customFormat="1" ht="39">
      <c r="A109" s="39">
        <v>106</v>
      </c>
      <c r="B109" s="39" t="s">
        <v>1430</v>
      </c>
      <c r="C109" s="39" t="s">
        <v>1431</v>
      </c>
      <c r="D109" s="39" t="s">
        <v>1419</v>
      </c>
      <c r="E109" s="39" t="s">
        <v>20885</v>
      </c>
      <c r="F109" s="39" t="s">
        <v>1430</v>
      </c>
      <c r="G109" s="39" t="s">
        <v>1432</v>
      </c>
      <c r="H109" s="39"/>
    </row>
    <row r="110" spans="1:8" s="2" customFormat="1" ht="26">
      <c r="A110" s="39">
        <v>107</v>
      </c>
      <c r="B110" s="39" t="s">
        <v>1433</v>
      </c>
      <c r="C110" s="39" t="s">
        <v>1434</v>
      </c>
      <c r="D110" s="39" t="s">
        <v>1419</v>
      </c>
      <c r="E110" s="39" t="s">
        <v>20885</v>
      </c>
      <c r="F110" s="39" t="s">
        <v>1433</v>
      </c>
      <c r="G110" s="39" t="s">
        <v>1435</v>
      </c>
      <c r="H110" s="39"/>
    </row>
    <row r="111" spans="1:8" s="2" customFormat="1" ht="52">
      <c r="A111" s="39">
        <v>108</v>
      </c>
      <c r="B111" s="39" t="s">
        <v>1436</v>
      </c>
      <c r="C111" s="39" t="s">
        <v>1437</v>
      </c>
      <c r="D111" s="39" t="s">
        <v>1419</v>
      </c>
      <c r="E111" s="39" t="s">
        <v>20885</v>
      </c>
      <c r="F111" s="39" t="s">
        <v>1436</v>
      </c>
      <c r="G111" s="39" t="s">
        <v>1438</v>
      </c>
      <c r="H111" s="39"/>
    </row>
    <row r="112" spans="1:8" s="2" customFormat="1" ht="39">
      <c r="A112" s="39">
        <v>109</v>
      </c>
      <c r="B112" s="39" t="s">
        <v>1439</v>
      </c>
      <c r="C112" s="39" t="s">
        <v>1440</v>
      </c>
      <c r="D112" s="39" t="s">
        <v>1419</v>
      </c>
      <c r="E112" s="39" t="s">
        <v>20885</v>
      </c>
      <c r="F112" s="39" t="s">
        <v>1439</v>
      </c>
      <c r="G112" s="39" t="s">
        <v>1441</v>
      </c>
      <c r="H112" s="39"/>
    </row>
    <row r="113" spans="1:8" s="2" customFormat="1" ht="39">
      <c r="A113" s="39">
        <v>110</v>
      </c>
      <c r="B113" s="39" t="s">
        <v>1442</v>
      </c>
      <c r="C113" s="39" t="s">
        <v>1443</v>
      </c>
      <c r="D113" s="39" t="s">
        <v>1419</v>
      </c>
      <c r="E113" s="39" t="s">
        <v>20885</v>
      </c>
      <c r="F113" s="39" t="s">
        <v>1442</v>
      </c>
      <c r="G113" s="39" t="s">
        <v>1444</v>
      </c>
      <c r="H113" s="39"/>
    </row>
    <row r="114" spans="1:8" s="2" customFormat="1" ht="39">
      <c r="A114" s="39">
        <v>111</v>
      </c>
      <c r="B114" s="39" t="s">
        <v>1445</v>
      </c>
      <c r="C114" s="39" t="s">
        <v>1446</v>
      </c>
      <c r="D114" s="39" t="s">
        <v>1419</v>
      </c>
      <c r="E114" s="39" t="s">
        <v>20885</v>
      </c>
      <c r="F114" s="39" t="s">
        <v>1445</v>
      </c>
      <c r="G114" s="39" t="s">
        <v>1447</v>
      </c>
      <c r="H114" s="39"/>
    </row>
    <row r="115" spans="1:8" s="2" customFormat="1" ht="39">
      <c r="A115" s="39">
        <v>112</v>
      </c>
      <c r="B115" s="39" t="s">
        <v>1448</v>
      </c>
      <c r="C115" s="39" t="s">
        <v>1449</v>
      </c>
      <c r="D115" s="39" t="s">
        <v>1419</v>
      </c>
      <c r="E115" s="39" t="s">
        <v>20885</v>
      </c>
      <c r="F115" s="39" t="s">
        <v>1448</v>
      </c>
      <c r="G115" s="39" t="s">
        <v>1450</v>
      </c>
      <c r="H115" s="39"/>
    </row>
    <row r="116" spans="1:8" s="2" customFormat="1" ht="39">
      <c r="A116" s="39">
        <v>113</v>
      </c>
      <c r="B116" s="39" t="s">
        <v>1451</v>
      </c>
      <c r="C116" s="39" t="s">
        <v>1452</v>
      </c>
      <c r="D116" s="39" t="s">
        <v>1419</v>
      </c>
      <c r="E116" s="39" t="s">
        <v>20885</v>
      </c>
      <c r="F116" s="39" t="s">
        <v>1451</v>
      </c>
      <c r="G116" s="39" t="s">
        <v>1453</v>
      </c>
      <c r="H116" s="39"/>
    </row>
    <row r="117" spans="1:8" s="2" customFormat="1" ht="39">
      <c r="A117" s="39">
        <v>114</v>
      </c>
      <c r="B117" s="39" t="s">
        <v>1454</v>
      </c>
      <c r="C117" s="39" t="s">
        <v>1455</v>
      </c>
      <c r="D117" s="39" t="s">
        <v>1419</v>
      </c>
      <c r="E117" s="39" t="s">
        <v>20885</v>
      </c>
      <c r="F117" s="39" t="s">
        <v>1454</v>
      </c>
      <c r="G117" s="39" t="s">
        <v>1456</v>
      </c>
      <c r="H117" s="39"/>
    </row>
    <row r="118" spans="1:8" s="2" customFormat="1" ht="26">
      <c r="A118" s="39">
        <v>115</v>
      </c>
      <c r="B118" s="39" t="s">
        <v>1457</v>
      </c>
      <c r="C118" s="39" t="s">
        <v>1458</v>
      </c>
      <c r="D118" s="39" t="s">
        <v>1419</v>
      </c>
      <c r="E118" s="39" t="s">
        <v>20885</v>
      </c>
      <c r="F118" s="39" t="s">
        <v>1457</v>
      </c>
      <c r="G118" s="39" t="s">
        <v>1459</v>
      </c>
      <c r="H118" s="39"/>
    </row>
    <row r="119" spans="1:8" s="2" customFormat="1" ht="39">
      <c r="A119" s="39">
        <v>116</v>
      </c>
      <c r="B119" s="39" t="s">
        <v>1460</v>
      </c>
      <c r="C119" s="39" t="s">
        <v>1461</v>
      </c>
      <c r="D119" s="39" t="s">
        <v>1419</v>
      </c>
      <c r="E119" s="39" t="s">
        <v>20885</v>
      </c>
      <c r="F119" s="39" t="s">
        <v>1460</v>
      </c>
      <c r="G119" s="39" t="s">
        <v>1462</v>
      </c>
      <c r="H119" s="39"/>
    </row>
    <row r="120" spans="1:8" s="2" customFormat="1" ht="39">
      <c r="A120" s="39">
        <v>117</v>
      </c>
      <c r="B120" s="39" t="s">
        <v>1463</v>
      </c>
      <c r="C120" s="39" t="s">
        <v>1464</v>
      </c>
      <c r="D120" s="39" t="s">
        <v>1419</v>
      </c>
      <c r="E120" s="39" t="s">
        <v>20885</v>
      </c>
      <c r="F120" s="39" t="s">
        <v>1463</v>
      </c>
      <c r="G120" s="39" t="s">
        <v>1465</v>
      </c>
      <c r="H120" s="39"/>
    </row>
    <row r="121" spans="1:8" s="2" customFormat="1" ht="39">
      <c r="A121" s="39">
        <v>118</v>
      </c>
      <c r="B121" s="39" t="s">
        <v>1466</v>
      </c>
      <c r="C121" s="39" t="s">
        <v>1467</v>
      </c>
      <c r="D121" s="39" t="s">
        <v>1468</v>
      </c>
      <c r="E121" s="39" t="s">
        <v>20885</v>
      </c>
      <c r="F121" s="39" t="s">
        <v>1466</v>
      </c>
      <c r="G121" s="39" t="s">
        <v>1469</v>
      </c>
      <c r="H121" s="39"/>
    </row>
    <row r="122" spans="1:8" s="2" customFormat="1" ht="39">
      <c r="A122" s="39">
        <v>119</v>
      </c>
      <c r="B122" s="39" t="s">
        <v>1470</v>
      </c>
      <c r="C122" s="39" t="s">
        <v>1471</v>
      </c>
      <c r="D122" s="39" t="s">
        <v>1468</v>
      </c>
      <c r="E122" s="39" t="s">
        <v>20885</v>
      </c>
      <c r="F122" s="39" t="s">
        <v>1470</v>
      </c>
      <c r="G122" s="39" t="s">
        <v>1472</v>
      </c>
      <c r="H122" s="39"/>
    </row>
    <row r="123" spans="1:8" s="2" customFormat="1" ht="39">
      <c r="A123" s="39">
        <v>120</v>
      </c>
      <c r="B123" s="39" t="s">
        <v>1473</v>
      </c>
      <c r="C123" s="39" t="s">
        <v>1474</v>
      </c>
      <c r="D123" s="39" t="s">
        <v>1468</v>
      </c>
      <c r="E123" s="39" t="s">
        <v>20885</v>
      </c>
      <c r="F123" s="39" t="s">
        <v>1473</v>
      </c>
      <c r="G123" s="39" t="s">
        <v>1475</v>
      </c>
      <c r="H123" s="39"/>
    </row>
    <row r="124" spans="1:8" s="2" customFormat="1" ht="39">
      <c r="A124" s="39">
        <v>121</v>
      </c>
      <c r="B124" s="39" t="s">
        <v>1476</v>
      </c>
      <c r="C124" s="39" t="s">
        <v>1477</v>
      </c>
      <c r="D124" s="39" t="s">
        <v>1468</v>
      </c>
      <c r="E124" s="39" t="s">
        <v>20885</v>
      </c>
      <c r="F124" s="39" t="s">
        <v>1476</v>
      </c>
      <c r="G124" s="39" t="s">
        <v>1478</v>
      </c>
      <c r="H124" s="39"/>
    </row>
    <row r="125" spans="1:8" s="2" customFormat="1" ht="39">
      <c r="A125" s="39">
        <v>122</v>
      </c>
      <c r="B125" s="39" t="s">
        <v>1479</v>
      </c>
      <c r="C125" s="39" t="s">
        <v>1480</v>
      </c>
      <c r="D125" s="39" t="s">
        <v>1468</v>
      </c>
      <c r="E125" s="39" t="s">
        <v>20885</v>
      </c>
      <c r="F125" s="39" t="s">
        <v>1479</v>
      </c>
      <c r="G125" s="39" t="s">
        <v>1481</v>
      </c>
      <c r="H125" s="39"/>
    </row>
    <row r="126" spans="1:8" s="2" customFormat="1" ht="39">
      <c r="A126" s="39">
        <v>123</v>
      </c>
      <c r="B126" s="39" t="s">
        <v>1482</v>
      </c>
      <c r="C126" s="39" t="s">
        <v>1483</v>
      </c>
      <c r="D126" s="39" t="s">
        <v>1468</v>
      </c>
      <c r="E126" s="39" t="s">
        <v>20885</v>
      </c>
      <c r="F126" s="39" t="s">
        <v>1482</v>
      </c>
      <c r="G126" s="39" t="s">
        <v>1484</v>
      </c>
      <c r="H126" s="39"/>
    </row>
    <row r="127" spans="1:8" s="2" customFormat="1" ht="52">
      <c r="A127" s="39">
        <v>124</v>
      </c>
      <c r="B127" s="39" t="s">
        <v>1485</v>
      </c>
      <c r="C127" s="39" t="s">
        <v>1486</v>
      </c>
      <c r="D127" s="39" t="s">
        <v>1468</v>
      </c>
      <c r="E127" s="39" t="s">
        <v>20885</v>
      </c>
      <c r="F127" s="39" t="s">
        <v>1485</v>
      </c>
      <c r="G127" s="39" t="s">
        <v>1487</v>
      </c>
      <c r="H127" s="39"/>
    </row>
    <row r="128" spans="1:8" s="2" customFormat="1" ht="39">
      <c r="A128" s="39">
        <v>125</v>
      </c>
      <c r="B128" s="39" t="s">
        <v>1488</v>
      </c>
      <c r="C128" s="39" t="s">
        <v>1489</v>
      </c>
      <c r="D128" s="39" t="s">
        <v>1468</v>
      </c>
      <c r="E128" s="39" t="s">
        <v>20885</v>
      </c>
      <c r="F128" s="39" t="s">
        <v>1488</v>
      </c>
      <c r="G128" s="39" t="s">
        <v>1490</v>
      </c>
      <c r="H128" s="39"/>
    </row>
    <row r="129" spans="1:8" s="2" customFormat="1" ht="39">
      <c r="A129" s="39">
        <v>126</v>
      </c>
      <c r="B129" s="39" t="s">
        <v>1491</v>
      </c>
      <c r="C129" s="39" t="s">
        <v>1492</v>
      </c>
      <c r="D129" s="39" t="s">
        <v>1468</v>
      </c>
      <c r="E129" s="39" t="s">
        <v>20885</v>
      </c>
      <c r="F129" s="39" t="s">
        <v>1491</v>
      </c>
      <c r="G129" s="39" t="s">
        <v>1493</v>
      </c>
      <c r="H129" s="39"/>
    </row>
    <row r="130" spans="1:8" s="2" customFormat="1" ht="52">
      <c r="A130" s="39">
        <v>127</v>
      </c>
      <c r="B130" s="39" t="s">
        <v>1494</v>
      </c>
      <c r="C130" s="39" t="s">
        <v>1495</v>
      </c>
      <c r="D130" s="39" t="s">
        <v>1468</v>
      </c>
      <c r="E130" s="39" t="s">
        <v>20885</v>
      </c>
      <c r="F130" s="39" t="s">
        <v>1494</v>
      </c>
      <c r="G130" s="39" t="s">
        <v>1496</v>
      </c>
      <c r="H130" s="39"/>
    </row>
    <row r="131" spans="1:8" s="2" customFormat="1" ht="39">
      <c r="A131" s="39">
        <v>128</v>
      </c>
      <c r="B131" s="39" t="s">
        <v>1497</v>
      </c>
      <c r="C131" s="39" t="s">
        <v>1498</v>
      </c>
      <c r="D131" s="39" t="s">
        <v>1468</v>
      </c>
      <c r="E131" s="39" t="s">
        <v>20885</v>
      </c>
      <c r="F131" s="39" t="s">
        <v>1497</v>
      </c>
      <c r="G131" s="39" t="s">
        <v>1499</v>
      </c>
      <c r="H131" s="39"/>
    </row>
    <row r="132" spans="1:8" s="2" customFormat="1" ht="39">
      <c r="A132" s="39">
        <v>129</v>
      </c>
      <c r="B132" s="39" t="s">
        <v>1500</v>
      </c>
      <c r="C132" s="39" t="s">
        <v>1501</v>
      </c>
      <c r="D132" s="39" t="s">
        <v>1468</v>
      </c>
      <c r="E132" s="39" t="s">
        <v>20885</v>
      </c>
      <c r="F132" s="39" t="s">
        <v>1500</v>
      </c>
      <c r="G132" s="39" t="s">
        <v>1502</v>
      </c>
      <c r="H132" s="39"/>
    </row>
    <row r="133" spans="1:8" s="2" customFormat="1" ht="39">
      <c r="A133" s="39">
        <v>130</v>
      </c>
      <c r="B133" s="39" t="s">
        <v>1503</v>
      </c>
      <c r="C133" s="39" t="s">
        <v>1480</v>
      </c>
      <c r="D133" s="39" t="s">
        <v>1468</v>
      </c>
      <c r="E133" s="39" t="s">
        <v>20885</v>
      </c>
      <c r="F133" s="39" t="s">
        <v>1503</v>
      </c>
      <c r="G133" s="39" t="s">
        <v>1504</v>
      </c>
      <c r="H133" s="39"/>
    </row>
    <row r="134" spans="1:8" s="2" customFormat="1" ht="26">
      <c r="A134" s="39">
        <v>131</v>
      </c>
      <c r="B134" s="39" t="s">
        <v>1505</v>
      </c>
      <c r="C134" s="39" t="s">
        <v>1506</v>
      </c>
      <c r="D134" s="39" t="s">
        <v>1468</v>
      </c>
      <c r="E134" s="39" t="s">
        <v>20885</v>
      </c>
      <c r="F134" s="39" t="s">
        <v>1505</v>
      </c>
      <c r="G134" s="39" t="s">
        <v>1507</v>
      </c>
      <c r="H134" s="39"/>
    </row>
    <row r="135" spans="1:8" s="2" customFormat="1" ht="39">
      <c r="A135" s="39">
        <v>132</v>
      </c>
      <c r="B135" s="39" t="s">
        <v>1508</v>
      </c>
      <c r="C135" s="39" t="s">
        <v>1509</v>
      </c>
      <c r="D135" s="39" t="s">
        <v>1468</v>
      </c>
      <c r="E135" s="39" t="s">
        <v>20885</v>
      </c>
      <c r="F135" s="39" t="s">
        <v>1508</v>
      </c>
      <c r="G135" s="39" t="s">
        <v>1510</v>
      </c>
      <c r="H135" s="39"/>
    </row>
    <row r="136" spans="1:8" s="2" customFormat="1" ht="39">
      <c r="A136" s="39">
        <v>133</v>
      </c>
      <c r="B136" s="39" t="s">
        <v>1511</v>
      </c>
      <c r="C136" s="39" t="s">
        <v>1512</v>
      </c>
      <c r="D136" s="39" t="s">
        <v>1468</v>
      </c>
      <c r="E136" s="39" t="s">
        <v>20885</v>
      </c>
      <c r="F136" s="39" t="s">
        <v>1511</v>
      </c>
      <c r="G136" s="39" t="s">
        <v>1513</v>
      </c>
      <c r="H136" s="39"/>
    </row>
    <row r="137" spans="1:8" s="2" customFormat="1" ht="39">
      <c r="A137" s="39">
        <v>134</v>
      </c>
      <c r="B137" s="39" t="s">
        <v>1514</v>
      </c>
      <c r="C137" s="39" t="s">
        <v>1515</v>
      </c>
      <c r="D137" s="39" t="s">
        <v>1468</v>
      </c>
      <c r="E137" s="39" t="s">
        <v>20885</v>
      </c>
      <c r="F137" s="39" t="s">
        <v>1514</v>
      </c>
      <c r="G137" s="39" t="s">
        <v>1516</v>
      </c>
      <c r="H137" s="39"/>
    </row>
    <row r="138" spans="1:8" s="2" customFormat="1" ht="39">
      <c r="A138" s="39">
        <v>135</v>
      </c>
      <c r="B138" s="39" t="s">
        <v>1517</v>
      </c>
      <c r="C138" s="39" t="s">
        <v>1518</v>
      </c>
      <c r="D138" s="39" t="s">
        <v>1468</v>
      </c>
      <c r="E138" s="39" t="s">
        <v>20885</v>
      </c>
      <c r="F138" s="39" t="s">
        <v>1517</v>
      </c>
      <c r="G138" s="39" t="s">
        <v>1519</v>
      </c>
      <c r="H138" s="39"/>
    </row>
    <row r="139" spans="1:8" s="2" customFormat="1" ht="39">
      <c r="A139" s="39">
        <v>136</v>
      </c>
      <c r="B139" s="39" t="s">
        <v>1520</v>
      </c>
      <c r="C139" s="39" t="s">
        <v>1521</v>
      </c>
      <c r="D139" s="39" t="s">
        <v>1522</v>
      </c>
      <c r="E139" s="39" t="s">
        <v>20885</v>
      </c>
      <c r="F139" s="39" t="s">
        <v>1520</v>
      </c>
      <c r="G139" s="39" t="s">
        <v>1523</v>
      </c>
      <c r="H139" s="39"/>
    </row>
    <row r="140" spans="1:8" s="2" customFormat="1" ht="39">
      <c r="A140" s="39">
        <v>137</v>
      </c>
      <c r="B140" s="39" t="s">
        <v>1524</v>
      </c>
      <c r="C140" s="39" t="s">
        <v>1525</v>
      </c>
      <c r="D140" s="39" t="s">
        <v>1522</v>
      </c>
      <c r="E140" s="39" t="s">
        <v>20885</v>
      </c>
      <c r="F140" s="39" t="s">
        <v>1524</v>
      </c>
      <c r="G140" s="39" t="s">
        <v>1526</v>
      </c>
      <c r="H140" s="39"/>
    </row>
    <row r="141" spans="1:8" s="2" customFormat="1" ht="39">
      <c r="A141" s="39">
        <v>138</v>
      </c>
      <c r="B141" s="39" t="s">
        <v>1527</v>
      </c>
      <c r="C141" s="39" t="s">
        <v>1528</v>
      </c>
      <c r="D141" s="39" t="s">
        <v>1522</v>
      </c>
      <c r="E141" s="39" t="s">
        <v>20885</v>
      </c>
      <c r="F141" s="39" t="s">
        <v>1527</v>
      </c>
      <c r="G141" s="39" t="s">
        <v>1529</v>
      </c>
      <c r="H141" s="39"/>
    </row>
    <row r="142" spans="1:8" s="2" customFormat="1" ht="39">
      <c r="A142" s="39">
        <v>139</v>
      </c>
      <c r="B142" s="39" t="s">
        <v>1530</v>
      </c>
      <c r="C142" s="39" t="s">
        <v>1531</v>
      </c>
      <c r="D142" s="39" t="s">
        <v>1522</v>
      </c>
      <c r="E142" s="39" t="s">
        <v>20885</v>
      </c>
      <c r="F142" s="39" t="s">
        <v>1530</v>
      </c>
      <c r="G142" s="39" t="s">
        <v>1532</v>
      </c>
      <c r="H142" s="39"/>
    </row>
    <row r="143" spans="1:8" s="2" customFormat="1" ht="39">
      <c r="A143" s="39">
        <v>140</v>
      </c>
      <c r="B143" s="39" t="s">
        <v>1533</v>
      </c>
      <c r="C143" s="39" t="s">
        <v>1534</v>
      </c>
      <c r="D143" s="39" t="s">
        <v>1522</v>
      </c>
      <c r="E143" s="39" t="s">
        <v>20885</v>
      </c>
      <c r="F143" s="39" t="s">
        <v>1533</v>
      </c>
      <c r="G143" s="39" t="s">
        <v>1535</v>
      </c>
      <c r="H143" s="39"/>
    </row>
    <row r="144" spans="1:8" s="2" customFormat="1" ht="52">
      <c r="A144" s="39">
        <v>141</v>
      </c>
      <c r="B144" s="39" t="s">
        <v>1536</v>
      </c>
      <c r="C144" s="39" t="s">
        <v>1537</v>
      </c>
      <c r="D144" s="39" t="s">
        <v>1522</v>
      </c>
      <c r="E144" s="39" t="s">
        <v>20885</v>
      </c>
      <c r="F144" s="39" t="s">
        <v>1536</v>
      </c>
      <c r="G144" s="39" t="s">
        <v>1538</v>
      </c>
      <c r="H144" s="39"/>
    </row>
    <row r="145" spans="1:8" s="2" customFormat="1" ht="39">
      <c r="A145" s="39">
        <v>142</v>
      </c>
      <c r="B145" s="39" t="s">
        <v>1539</v>
      </c>
      <c r="C145" s="39" t="s">
        <v>1540</v>
      </c>
      <c r="D145" s="39" t="s">
        <v>1522</v>
      </c>
      <c r="E145" s="39" t="s">
        <v>20885</v>
      </c>
      <c r="F145" s="39" t="s">
        <v>1539</v>
      </c>
      <c r="G145" s="39" t="s">
        <v>1541</v>
      </c>
      <c r="H145" s="39"/>
    </row>
    <row r="146" spans="1:8" s="2" customFormat="1" ht="39">
      <c r="A146" s="39">
        <v>143</v>
      </c>
      <c r="B146" s="39" t="s">
        <v>1542</v>
      </c>
      <c r="C146" s="39" t="s">
        <v>1543</v>
      </c>
      <c r="D146" s="39" t="s">
        <v>1522</v>
      </c>
      <c r="E146" s="39" t="s">
        <v>20885</v>
      </c>
      <c r="F146" s="39" t="s">
        <v>1542</v>
      </c>
      <c r="G146" s="39" t="s">
        <v>1544</v>
      </c>
      <c r="H146" s="39"/>
    </row>
    <row r="147" spans="1:8" s="2" customFormat="1" ht="39">
      <c r="A147" s="39">
        <v>144</v>
      </c>
      <c r="B147" s="39" t="s">
        <v>1545</v>
      </c>
      <c r="C147" s="39" t="s">
        <v>1546</v>
      </c>
      <c r="D147" s="39" t="s">
        <v>1522</v>
      </c>
      <c r="E147" s="39" t="s">
        <v>20885</v>
      </c>
      <c r="F147" s="39" t="s">
        <v>1545</v>
      </c>
      <c r="G147" s="39" t="s">
        <v>1547</v>
      </c>
      <c r="H147" s="39"/>
    </row>
    <row r="148" spans="1:8" s="2" customFormat="1" ht="39">
      <c r="A148" s="39">
        <v>145</v>
      </c>
      <c r="B148" s="39" t="s">
        <v>1548</v>
      </c>
      <c r="C148" s="39" t="s">
        <v>1549</v>
      </c>
      <c r="D148" s="39" t="s">
        <v>1522</v>
      </c>
      <c r="E148" s="39" t="s">
        <v>20885</v>
      </c>
      <c r="F148" s="39" t="s">
        <v>1548</v>
      </c>
      <c r="G148" s="39" t="s">
        <v>1550</v>
      </c>
      <c r="H148" s="39"/>
    </row>
    <row r="149" spans="1:8" s="2" customFormat="1" ht="52">
      <c r="A149" s="39">
        <v>146</v>
      </c>
      <c r="B149" s="39" t="s">
        <v>1551</v>
      </c>
      <c r="C149" s="39" t="s">
        <v>1552</v>
      </c>
      <c r="D149" s="39" t="s">
        <v>1522</v>
      </c>
      <c r="E149" s="39" t="s">
        <v>20885</v>
      </c>
      <c r="F149" s="39" t="s">
        <v>1551</v>
      </c>
      <c r="G149" s="39" t="s">
        <v>1553</v>
      </c>
      <c r="H149" s="39"/>
    </row>
    <row r="150" spans="1:8" s="2" customFormat="1" ht="52">
      <c r="A150" s="39">
        <v>147</v>
      </c>
      <c r="B150" s="39" t="s">
        <v>1554</v>
      </c>
      <c r="C150" s="39" t="s">
        <v>1555</v>
      </c>
      <c r="D150" s="39" t="s">
        <v>1556</v>
      </c>
      <c r="E150" s="39" t="s">
        <v>20885</v>
      </c>
      <c r="F150" s="39" t="s">
        <v>1554</v>
      </c>
      <c r="G150" s="39" t="s">
        <v>1557</v>
      </c>
      <c r="H150" s="39"/>
    </row>
    <row r="151" spans="1:8" s="2" customFormat="1" ht="39">
      <c r="A151" s="39">
        <v>148</v>
      </c>
      <c r="B151" s="39" t="s">
        <v>1558</v>
      </c>
      <c r="C151" s="39" t="s">
        <v>1559</v>
      </c>
      <c r="D151" s="39" t="s">
        <v>1556</v>
      </c>
      <c r="E151" s="39" t="s">
        <v>20885</v>
      </c>
      <c r="F151" s="39" t="s">
        <v>1558</v>
      </c>
      <c r="G151" s="39" t="s">
        <v>1560</v>
      </c>
      <c r="H151" s="39"/>
    </row>
    <row r="152" spans="1:8" s="2" customFormat="1" ht="39">
      <c r="A152" s="39">
        <v>149</v>
      </c>
      <c r="B152" s="39" t="s">
        <v>1561</v>
      </c>
      <c r="C152" s="39" t="s">
        <v>1562</v>
      </c>
      <c r="D152" s="39" t="s">
        <v>1556</v>
      </c>
      <c r="E152" s="39" t="s">
        <v>20885</v>
      </c>
      <c r="F152" s="39" t="s">
        <v>1561</v>
      </c>
      <c r="G152" s="39" t="s">
        <v>1563</v>
      </c>
      <c r="H152" s="39"/>
    </row>
    <row r="153" spans="1:8" s="2" customFormat="1" ht="52">
      <c r="A153" s="39">
        <v>150</v>
      </c>
      <c r="B153" s="39" t="s">
        <v>1564</v>
      </c>
      <c r="C153" s="39" t="s">
        <v>1565</v>
      </c>
      <c r="D153" s="39" t="s">
        <v>1556</v>
      </c>
      <c r="E153" s="39" t="s">
        <v>20885</v>
      </c>
      <c r="F153" s="39" t="s">
        <v>1564</v>
      </c>
      <c r="G153" s="39" t="s">
        <v>1566</v>
      </c>
      <c r="H153" s="39"/>
    </row>
    <row r="154" spans="1:8" s="2" customFormat="1" ht="52">
      <c r="A154" s="39">
        <v>151</v>
      </c>
      <c r="B154" s="39" t="s">
        <v>1505</v>
      </c>
      <c r="C154" s="39" t="s">
        <v>1567</v>
      </c>
      <c r="D154" s="39" t="s">
        <v>1568</v>
      </c>
      <c r="E154" s="39" t="s">
        <v>20885</v>
      </c>
      <c r="F154" s="39" t="s">
        <v>1505</v>
      </c>
      <c r="G154" s="39" t="s">
        <v>1569</v>
      </c>
      <c r="H154" s="39"/>
    </row>
    <row r="155" spans="1:8" s="2" customFormat="1" ht="39">
      <c r="A155" s="39">
        <v>152</v>
      </c>
      <c r="B155" s="39" t="s">
        <v>1570</v>
      </c>
      <c r="C155" s="39" t="s">
        <v>1571</v>
      </c>
      <c r="D155" s="39" t="s">
        <v>1568</v>
      </c>
      <c r="E155" s="39" t="s">
        <v>20885</v>
      </c>
      <c r="F155" s="39" t="s">
        <v>1570</v>
      </c>
      <c r="G155" s="39" t="s">
        <v>1572</v>
      </c>
      <c r="H155" s="39"/>
    </row>
    <row r="156" spans="1:8" s="2" customFormat="1" ht="39">
      <c r="A156" s="39">
        <v>153</v>
      </c>
      <c r="B156" s="39" t="s">
        <v>1573</v>
      </c>
      <c r="C156" s="39" t="s">
        <v>1574</v>
      </c>
      <c r="D156" s="39" t="s">
        <v>1568</v>
      </c>
      <c r="E156" s="39" t="s">
        <v>20885</v>
      </c>
      <c r="F156" s="39" t="s">
        <v>1573</v>
      </c>
      <c r="G156" s="39" t="s">
        <v>1575</v>
      </c>
      <c r="H156" s="39"/>
    </row>
    <row r="157" spans="1:8" s="2" customFormat="1" ht="52">
      <c r="A157" s="39">
        <v>154</v>
      </c>
      <c r="B157" s="39" t="s">
        <v>1576</v>
      </c>
      <c r="C157" s="39" t="s">
        <v>1577</v>
      </c>
      <c r="D157" s="39" t="s">
        <v>1568</v>
      </c>
      <c r="E157" s="39" t="s">
        <v>20885</v>
      </c>
      <c r="F157" s="39" t="s">
        <v>1576</v>
      </c>
      <c r="G157" s="39" t="s">
        <v>1578</v>
      </c>
      <c r="H157" s="39"/>
    </row>
    <row r="158" spans="1:8" s="2" customFormat="1" ht="39">
      <c r="A158" s="39">
        <v>155</v>
      </c>
      <c r="B158" s="39" t="s">
        <v>1579</v>
      </c>
      <c r="C158" s="39" t="s">
        <v>1580</v>
      </c>
      <c r="D158" s="39" t="s">
        <v>1568</v>
      </c>
      <c r="E158" s="39" t="s">
        <v>20885</v>
      </c>
      <c r="F158" s="39" t="s">
        <v>1579</v>
      </c>
      <c r="G158" s="39" t="s">
        <v>1581</v>
      </c>
      <c r="H158" s="39"/>
    </row>
    <row r="159" spans="1:8" s="2" customFormat="1" ht="39">
      <c r="A159" s="39">
        <v>156</v>
      </c>
      <c r="B159" s="39" t="s">
        <v>1582</v>
      </c>
      <c r="C159" s="39" t="s">
        <v>1583</v>
      </c>
      <c r="D159" s="39" t="s">
        <v>1568</v>
      </c>
      <c r="E159" s="39" t="s">
        <v>20885</v>
      </c>
      <c r="F159" s="39" t="s">
        <v>1582</v>
      </c>
      <c r="G159" s="39" t="s">
        <v>1584</v>
      </c>
      <c r="H159" s="39"/>
    </row>
    <row r="160" spans="1:8" s="2" customFormat="1" ht="52">
      <c r="A160" s="39">
        <v>157</v>
      </c>
      <c r="B160" s="39" t="s">
        <v>1585</v>
      </c>
      <c r="C160" s="39" t="s">
        <v>1567</v>
      </c>
      <c r="D160" s="39" t="s">
        <v>1568</v>
      </c>
      <c r="E160" s="39" t="s">
        <v>20885</v>
      </c>
      <c r="F160" s="39" t="s">
        <v>1585</v>
      </c>
      <c r="G160" s="39" t="s">
        <v>1586</v>
      </c>
      <c r="H160" s="39"/>
    </row>
    <row r="161" spans="1:8" s="2" customFormat="1" ht="39">
      <c r="A161" s="39">
        <v>158</v>
      </c>
      <c r="B161" s="39" t="s">
        <v>1587</v>
      </c>
      <c r="C161" s="39" t="s">
        <v>1588</v>
      </c>
      <c r="D161" s="39" t="s">
        <v>1568</v>
      </c>
      <c r="E161" s="39" t="s">
        <v>20885</v>
      </c>
      <c r="F161" s="39" t="s">
        <v>1587</v>
      </c>
      <c r="G161" s="39" t="s">
        <v>1589</v>
      </c>
      <c r="H161" s="39"/>
    </row>
    <row r="162" spans="1:8" s="2" customFormat="1" ht="39">
      <c r="A162" s="39">
        <v>159</v>
      </c>
      <c r="B162" s="39" t="s">
        <v>1590</v>
      </c>
      <c r="C162" s="39" t="s">
        <v>1591</v>
      </c>
      <c r="D162" s="39" t="s">
        <v>1592</v>
      </c>
      <c r="E162" s="39" t="s">
        <v>20885</v>
      </c>
      <c r="F162" s="39" t="s">
        <v>1590</v>
      </c>
      <c r="G162" s="39" t="s">
        <v>1593</v>
      </c>
      <c r="H162" s="39"/>
    </row>
    <row r="163" spans="1:8" s="2" customFormat="1" ht="39">
      <c r="A163" s="39">
        <v>160</v>
      </c>
      <c r="B163" s="39" t="s">
        <v>1594</v>
      </c>
      <c r="C163" s="39" t="s">
        <v>1595</v>
      </c>
      <c r="D163" s="39" t="s">
        <v>1596</v>
      </c>
      <c r="E163" s="39" t="s">
        <v>20885</v>
      </c>
      <c r="F163" s="39" t="s">
        <v>1594</v>
      </c>
      <c r="G163" s="39" t="s">
        <v>1597</v>
      </c>
      <c r="H163" s="39"/>
    </row>
    <row r="164" spans="1:8" s="2" customFormat="1" ht="39">
      <c r="A164" s="39">
        <v>161</v>
      </c>
      <c r="B164" s="39" t="s">
        <v>1598</v>
      </c>
      <c r="C164" s="39" t="s">
        <v>1599</v>
      </c>
      <c r="D164" s="39" t="s">
        <v>1596</v>
      </c>
      <c r="E164" s="39" t="s">
        <v>20885</v>
      </c>
      <c r="F164" s="39" t="s">
        <v>1598</v>
      </c>
      <c r="G164" s="39" t="s">
        <v>1600</v>
      </c>
      <c r="H164" s="39"/>
    </row>
    <row r="165" spans="1:8" s="2" customFormat="1" ht="39">
      <c r="A165" s="39">
        <v>162</v>
      </c>
      <c r="B165" s="39" t="s">
        <v>1601</v>
      </c>
      <c r="C165" s="39" t="s">
        <v>1602</v>
      </c>
      <c r="D165" s="39" t="s">
        <v>1596</v>
      </c>
      <c r="E165" s="39" t="s">
        <v>20885</v>
      </c>
      <c r="F165" s="39" t="s">
        <v>1601</v>
      </c>
      <c r="G165" s="39" t="s">
        <v>1603</v>
      </c>
      <c r="H165" s="39"/>
    </row>
    <row r="166" spans="1:8" s="2" customFormat="1" ht="39">
      <c r="A166" s="39">
        <v>163</v>
      </c>
      <c r="B166" s="39" t="s">
        <v>1604</v>
      </c>
      <c r="C166" s="39" t="s">
        <v>1605</v>
      </c>
      <c r="D166" s="39" t="s">
        <v>1596</v>
      </c>
      <c r="E166" s="39" t="s">
        <v>20885</v>
      </c>
      <c r="F166" s="39" t="s">
        <v>1604</v>
      </c>
      <c r="G166" s="39" t="s">
        <v>1606</v>
      </c>
      <c r="H166" s="39"/>
    </row>
    <row r="167" spans="1:8" s="2" customFormat="1" ht="39">
      <c r="A167" s="39">
        <v>164</v>
      </c>
      <c r="B167" s="39" t="s">
        <v>1607</v>
      </c>
      <c r="C167" s="39" t="s">
        <v>1608</v>
      </c>
      <c r="D167" s="39" t="s">
        <v>1596</v>
      </c>
      <c r="E167" s="39" t="s">
        <v>20885</v>
      </c>
      <c r="F167" s="39" t="s">
        <v>1607</v>
      </c>
      <c r="G167" s="39" t="s">
        <v>1609</v>
      </c>
      <c r="H167" s="39"/>
    </row>
    <row r="168" spans="1:8" s="2" customFormat="1" ht="52">
      <c r="A168" s="39">
        <v>165</v>
      </c>
      <c r="B168" s="39" t="s">
        <v>1610</v>
      </c>
      <c r="C168" s="39" t="s">
        <v>1611</v>
      </c>
      <c r="D168" s="39" t="s">
        <v>1596</v>
      </c>
      <c r="E168" s="39" t="s">
        <v>20885</v>
      </c>
      <c r="F168" s="39" t="s">
        <v>1610</v>
      </c>
      <c r="G168" s="39" t="s">
        <v>1612</v>
      </c>
      <c r="H168" s="39"/>
    </row>
    <row r="169" spans="1:8" s="2" customFormat="1" ht="26">
      <c r="A169" s="39">
        <v>166</v>
      </c>
      <c r="B169" s="39" t="s">
        <v>1613</v>
      </c>
      <c r="C169" s="39" t="s">
        <v>1614</v>
      </c>
      <c r="D169" s="39" t="s">
        <v>1596</v>
      </c>
      <c r="E169" s="39" t="s">
        <v>20885</v>
      </c>
      <c r="F169" s="39" t="s">
        <v>1613</v>
      </c>
      <c r="G169" s="39" t="s">
        <v>1615</v>
      </c>
      <c r="H169" s="39"/>
    </row>
    <row r="170" spans="1:8" s="2" customFormat="1" ht="39">
      <c r="A170" s="39">
        <v>167</v>
      </c>
      <c r="B170" s="39" t="s">
        <v>1616</v>
      </c>
      <c r="C170" s="39" t="s">
        <v>1617</v>
      </c>
      <c r="D170" s="39" t="s">
        <v>1596</v>
      </c>
      <c r="E170" s="39" t="s">
        <v>20885</v>
      </c>
      <c r="F170" s="39" t="s">
        <v>1616</v>
      </c>
      <c r="G170" s="39" t="s">
        <v>1618</v>
      </c>
      <c r="H170" s="39"/>
    </row>
    <row r="171" spans="1:8" s="2" customFormat="1" ht="39">
      <c r="A171" s="39">
        <v>168</v>
      </c>
      <c r="B171" s="39" t="s">
        <v>1619</v>
      </c>
      <c r="C171" s="39" t="s">
        <v>1620</v>
      </c>
      <c r="D171" s="39" t="s">
        <v>1596</v>
      </c>
      <c r="E171" s="39" t="s">
        <v>20885</v>
      </c>
      <c r="F171" s="39" t="s">
        <v>1619</v>
      </c>
      <c r="G171" s="39" t="s">
        <v>1621</v>
      </c>
      <c r="H171" s="39"/>
    </row>
    <row r="172" spans="1:8" s="2" customFormat="1" ht="39">
      <c r="A172" s="39">
        <v>169</v>
      </c>
      <c r="B172" s="39" t="s">
        <v>1622</v>
      </c>
      <c r="C172" s="39" t="s">
        <v>1623</v>
      </c>
      <c r="D172" s="39" t="s">
        <v>1596</v>
      </c>
      <c r="E172" s="39" t="s">
        <v>20885</v>
      </c>
      <c r="F172" s="39" t="s">
        <v>1622</v>
      </c>
      <c r="G172" s="39" t="s">
        <v>1624</v>
      </c>
      <c r="H172" s="39"/>
    </row>
    <row r="173" spans="1:8" s="2" customFormat="1" ht="39">
      <c r="A173" s="39">
        <v>170</v>
      </c>
      <c r="B173" s="39" t="s">
        <v>1625</v>
      </c>
      <c r="C173" s="39" t="s">
        <v>1617</v>
      </c>
      <c r="D173" s="39" t="s">
        <v>1596</v>
      </c>
      <c r="E173" s="39" t="s">
        <v>20885</v>
      </c>
      <c r="F173" s="39" t="s">
        <v>1625</v>
      </c>
      <c r="G173" s="39" t="s">
        <v>1626</v>
      </c>
      <c r="H173" s="39"/>
    </row>
    <row r="174" spans="1:8" s="2" customFormat="1" ht="39">
      <c r="A174" s="39">
        <v>171</v>
      </c>
      <c r="B174" s="39" t="s">
        <v>1627</v>
      </c>
      <c r="C174" s="39" t="s">
        <v>1628</v>
      </c>
      <c r="D174" s="39" t="s">
        <v>1596</v>
      </c>
      <c r="E174" s="39" t="s">
        <v>20885</v>
      </c>
      <c r="F174" s="39" t="s">
        <v>1627</v>
      </c>
      <c r="G174" s="39" t="s">
        <v>1629</v>
      </c>
      <c r="H174" s="39"/>
    </row>
    <row r="175" spans="1:8" s="2" customFormat="1" ht="39">
      <c r="A175" s="39">
        <v>172</v>
      </c>
      <c r="B175" s="39" t="s">
        <v>1630</v>
      </c>
      <c r="C175" s="39" t="s">
        <v>1617</v>
      </c>
      <c r="D175" s="39" t="s">
        <v>1596</v>
      </c>
      <c r="E175" s="39" t="s">
        <v>20885</v>
      </c>
      <c r="F175" s="39" t="s">
        <v>1630</v>
      </c>
      <c r="G175" s="39" t="s">
        <v>1631</v>
      </c>
      <c r="H175" s="39"/>
    </row>
    <row r="176" spans="1:8" s="2" customFormat="1" ht="39">
      <c r="A176" s="39">
        <v>173</v>
      </c>
      <c r="B176" s="39" t="s">
        <v>1632</v>
      </c>
      <c r="C176" s="39" t="s">
        <v>1617</v>
      </c>
      <c r="D176" s="39" t="s">
        <v>1596</v>
      </c>
      <c r="E176" s="39" t="s">
        <v>20885</v>
      </c>
      <c r="F176" s="39" t="s">
        <v>1632</v>
      </c>
      <c r="G176" s="39" t="s">
        <v>1633</v>
      </c>
      <c r="H176" s="39"/>
    </row>
    <row r="177" spans="1:8" s="2" customFormat="1" ht="39">
      <c r="A177" s="39">
        <v>174</v>
      </c>
      <c r="B177" s="39" t="s">
        <v>1634</v>
      </c>
      <c r="C177" s="39" t="s">
        <v>1623</v>
      </c>
      <c r="D177" s="39" t="s">
        <v>1596</v>
      </c>
      <c r="E177" s="39" t="s">
        <v>20885</v>
      </c>
      <c r="F177" s="39" t="s">
        <v>1634</v>
      </c>
      <c r="G177" s="39" t="s">
        <v>1635</v>
      </c>
      <c r="H177" s="39"/>
    </row>
    <row r="178" spans="1:8" s="2" customFormat="1" ht="39">
      <c r="A178" s="39">
        <v>175</v>
      </c>
      <c r="B178" s="39" t="s">
        <v>1636</v>
      </c>
      <c r="C178" s="39" t="s">
        <v>1637</v>
      </c>
      <c r="D178" s="39" t="s">
        <v>1638</v>
      </c>
      <c r="E178" s="39" t="s">
        <v>20885</v>
      </c>
      <c r="F178" s="39" t="s">
        <v>1636</v>
      </c>
      <c r="G178" s="39" t="s">
        <v>1639</v>
      </c>
      <c r="H178" s="39"/>
    </row>
    <row r="179" spans="1:8" s="2" customFormat="1" ht="39">
      <c r="A179" s="39">
        <v>176</v>
      </c>
      <c r="B179" s="39" t="s">
        <v>1640</v>
      </c>
      <c r="C179" s="39" t="s">
        <v>1641</v>
      </c>
      <c r="D179" s="39" t="s">
        <v>1638</v>
      </c>
      <c r="E179" s="39" t="s">
        <v>20885</v>
      </c>
      <c r="F179" s="39" t="s">
        <v>1640</v>
      </c>
      <c r="G179" s="39" t="s">
        <v>1642</v>
      </c>
      <c r="H179" s="39"/>
    </row>
    <row r="180" spans="1:8" s="2" customFormat="1" ht="39">
      <c r="A180" s="39">
        <v>177</v>
      </c>
      <c r="B180" s="39" t="s">
        <v>1643</v>
      </c>
      <c r="C180" s="39" t="s">
        <v>1644</v>
      </c>
      <c r="D180" s="39" t="s">
        <v>1638</v>
      </c>
      <c r="E180" s="39" t="s">
        <v>20885</v>
      </c>
      <c r="F180" s="39" t="s">
        <v>1643</v>
      </c>
      <c r="G180" s="39" t="s">
        <v>1645</v>
      </c>
      <c r="H180" s="39"/>
    </row>
    <row r="181" spans="1:8" s="2" customFormat="1" ht="39">
      <c r="A181" s="39">
        <v>178</v>
      </c>
      <c r="B181" s="39" t="s">
        <v>1646</v>
      </c>
      <c r="C181" s="39" t="s">
        <v>1647</v>
      </c>
      <c r="D181" s="39" t="s">
        <v>1638</v>
      </c>
      <c r="E181" s="39" t="s">
        <v>20885</v>
      </c>
      <c r="F181" s="39" t="s">
        <v>1646</v>
      </c>
      <c r="G181" s="39" t="s">
        <v>1648</v>
      </c>
      <c r="H181" s="39"/>
    </row>
    <row r="182" spans="1:8" s="2" customFormat="1" ht="26">
      <c r="A182" s="39">
        <v>179</v>
      </c>
      <c r="B182" s="39" t="s">
        <v>1649</v>
      </c>
      <c r="C182" s="39" t="s">
        <v>1650</v>
      </c>
      <c r="D182" s="39" t="s">
        <v>1638</v>
      </c>
      <c r="E182" s="39" t="s">
        <v>20885</v>
      </c>
      <c r="F182" s="39" t="s">
        <v>1649</v>
      </c>
      <c r="G182" s="39" t="s">
        <v>1651</v>
      </c>
      <c r="H182" s="39"/>
    </row>
    <row r="183" spans="1:8" s="2" customFormat="1" ht="39">
      <c r="A183" s="39">
        <v>180</v>
      </c>
      <c r="B183" s="39" t="s">
        <v>312</v>
      </c>
      <c r="C183" s="39" t="s">
        <v>1637</v>
      </c>
      <c r="D183" s="39" t="s">
        <v>1638</v>
      </c>
      <c r="E183" s="39" t="s">
        <v>20885</v>
      </c>
      <c r="F183" s="39" t="s">
        <v>312</v>
      </c>
      <c r="G183" s="39" t="s">
        <v>1652</v>
      </c>
      <c r="H183" s="39"/>
    </row>
    <row r="184" spans="1:8" s="2" customFormat="1" ht="52">
      <c r="A184" s="39">
        <v>181</v>
      </c>
      <c r="B184" s="39" t="s">
        <v>1653</v>
      </c>
      <c r="C184" s="39" t="s">
        <v>1654</v>
      </c>
      <c r="D184" s="39" t="s">
        <v>1638</v>
      </c>
      <c r="E184" s="39" t="s">
        <v>20885</v>
      </c>
      <c r="F184" s="39" t="s">
        <v>1653</v>
      </c>
      <c r="G184" s="39" t="s">
        <v>1655</v>
      </c>
      <c r="H184" s="39"/>
    </row>
    <row r="185" spans="1:8" s="2" customFormat="1" ht="39">
      <c r="A185" s="39">
        <v>182</v>
      </c>
      <c r="B185" s="39" t="s">
        <v>20893</v>
      </c>
      <c r="C185" s="39" t="s">
        <v>1657</v>
      </c>
      <c r="D185" s="39" t="s">
        <v>1638</v>
      </c>
      <c r="E185" s="39" t="s">
        <v>20885</v>
      </c>
      <c r="F185" s="39" t="s">
        <v>1656</v>
      </c>
      <c r="G185" s="39" t="s">
        <v>1656</v>
      </c>
      <c r="H185" s="39"/>
    </row>
    <row r="186" spans="1:8" s="2" customFormat="1" ht="52">
      <c r="A186" s="39">
        <v>183</v>
      </c>
      <c r="B186" s="39" t="s">
        <v>1658</v>
      </c>
      <c r="C186" s="39" t="s">
        <v>1659</v>
      </c>
      <c r="D186" s="39" t="s">
        <v>1638</v>
      </c>
      <c r="E186" s="39" t="s">
        <v>20885</v>
      </c>
      <c r="F186" s="39" t="s">
        <v>1658</v>
      </c>
      <c r="G186" s="39" t="s">
        <v>1660</v>
      </c>
      <c r="H186" s="39"/>
    </row>
    <row r="187" spans="1:8" s="2" customFormat="1" ht="39">
      <c r="A187" s="39">
        <v>184</v>
      </c>
      <c r="B187" s="39" t="s">
        <v>1661</v>
      </c>
      <c r="C187" s="39" t="s">
        <v>1662</v>
      </c>
      <c r="D187" s="39" t="s">
        <v>1638</v>
      </c>
      <c r="E187" s="39" t="s">
        <v>20885</v>
      </c>
      <c r="F187" s="39" t="s">
        <v>1661</v>
      </c>
      <c r="G187" s="39" t="s">
        <v>1663</v>
      </c>
      <c r="H187" s="39"/>
    </row>
    <row r="188" spans="1:8" s="2" customFormat="1" ht="39">
      <c r="A188" s="39">
        <v>185</v>
      </c>
      <c r="B188" s="39" t="s">
        <v>1664</v>
      </c>
      <c r="C188" s="39" t="s">
        <v>1641</v>
      </c>
      <c r="D188" s="39" t="s">
        <v>1638</v>
      </c>
      <c r="E188" s="39" t="s">
        <v>20885</v>
      </c>
      <c r="F188" s="39" t="s">
        <v>1664</v>
      </c>
      <c r="G188" s="39" t="s">
        <v>1665</v>
      </c>
      <c r="H188" s="39"/>
    </row>
    <row r="189" spans="1:8" s="2" customFormat="1" ht="39">
      <c r="A189" s="39">
        <v>186</v>
      </c>
      <c r="B189" s="39" t="s">
        <v>1666</v>
      </c>
      <c r="C189" s="39" t="s">
        <v>1667</v>
      </c>
      <c r="D189" s="39" t="s">
        <v>1638</v>
      </c>
      <c r="E189" s="39" t="s">
        <v>20885</v>
      </c>
      <c r="F189" s="39" t="s">
        <v>1666</v>
      </c>
      <c r="G189" s="39" t="s">
        <v>1668</v>
      </c>
      <c r="H189" s="39"/>
    </row>
    <row r="190" spans="1:8" s="2" customFormat="1" ht="39">
      <c r="A190" s="39">
        <v>187</v>
      </c>
      <c r="B190" s="39" t="s">
        <v>1669</v>
      </c>
      <c r="C190" s="39" t="s">
        <v>1637</v>
      </c>
      <c r="D190" s="39" t="s">
        <v>1638</v>
      </c>
      <c r="E190" s="39" t="s">
        <v>20885</v>
      </c>
      <c r="F190" s="39" t="s">
        <v>1669</v>
      </c>
      <c r="G190" s="39" t="s">
        <v>1670</v>
      </c>
      <c r="H190" s="39"/>
    </row>
    <row r="191" spans="1:8" s="2" customFormat="1" ht="39">
      <c r="A191" s="39">
        <v>188</v>
      </c>
      <c r="B191" s="39" t="s">
        <v>1671</v>
      </c>
      <c r="C191" s="39" t="s">
        <v>1647</v>
      </c>
      <c r="D191" s="39" t="s">
        <v>1638</v>
      </c>
      <c r="E191" s="39" t="s">
        <v>20885</v>
      </c>
      <c r="F191" s="39" t="s">
        <v>1671</v>
      </c>
      <c r="G191" s="39" t="s">
        <v>1672</v>
      </c>
      <c r="H191" s="39"/>
    </row>
    <row r="192" spans="1:8" s="2" customFormat="1" ht="39">
      <c r="A192" s="39">
        <v>189</v>
      </c>
      <c r="B192" s="39" t="s">
        <v>1673</v>
      </c>
      <c r="C192" s="39" t="s">
        <v>1674</v>
      </c>
      <c r="D192" s="39" t="s">
        <v>1638</v>
      </c>
      <c r="E192" s="39" t="s">
        <v>20885</v>
      </c>
      <c r="F192" s="39" t="s">
        <v>1673</v>
      </c>
      <c r="G192" s="39" t="s">
        <v>1675</v>
      </c>
      <c r="H192" s="39"/>
    </row>
    <row r="193" spans="1:8" s="2" customFormat="1" ht="39">
      <c r="A193" s="39">
        <v>190</v>
      </c>
      <c r="B193" s="39" t="s">
        <v>1676</v>
      </c>
      <c r="C193" s="39" t="s">
        <v>1677</v>
      </c>
      <c r="D193" s="39" t="s">
        <v>1638</v>
      </c>
      <c r="E193" s="39" t="s">
        <v>20885</v>
      </c>
      <c r="F193" s="39" t="s">
        <v>1676</v>
      </c>
      <c r="G193" s="39" t="s">
        <v>1678</v>
      </c>
      <c r="H193" s="39"/>
    </row>
    <row r="194" spans="1:8" s="2" customFormat="1" ht="39">
      <c r="A194" s="39">
        <v>191</v>
      </c>
      <c r="B194" s="39" t="s">
        <v>1679</v>
      </c>
      <c r="C194" s="39" t="s">
        <v>1680</v>
      </c>
      <c r="D194" s="39" t="s">
        <v>1638</v>
      </c>
      <c r="E194" s="39" t="s">
        <v>20885</v>
      </c>
      <c r="F194" s="39" t="s">
        <v>1679</v>
      </c>
      <c r="G194" s="39" t="s">
        <v>1681</v>
      </c>
      <c r="H194" s="39"/>
    </row>
    <row r="195" spans="1:8" s="2" customFormat="1" ht="52">
      <c r="A195" s="39">
        <v>192</v>
      </c>
      <c r="B195" s="39" t="s">
        <v>1682</v>
      </c>
      <c r="C195" s="39" t="s">
        <v>1683</v>
      </c>
      <c r="D195" s="39" t="s">
        <v>1684</v>
      </c>
      <c r="E195" s="39" t="s">
        <v>20885</v>
      </c>
      <c r="F195" s="39" t="s">
        <v>1682</v>
      </c>
      <c r="G195" s="39" t="s">
        <v>1685</v>
      </c>
      <c r="H195" s="39"/>
    </row>
    <row r="196" spans="1:8" s="2" customFormat="1" ht="52">
      <c r="A196" s="39">
        <v>193</v>
      </c>
      <c r="B196" s="39" t="s">
        <v>1686</v>
      </c>
      <c r="C196" s="39" t="s">
        <v>1687</v>
      </c>
      <c r="D196" s="39" t="s">
        <v>1684</v>
      </c>
      <c r="E196" s="39" t="s">
        <v>20885</v>
      </c>
      <c r="F196" s="39" t="s">
        <v>1686</v>
      </c>
      <c r="G196" s="39" t="s">
        <v>1688</v>
      </c>
      <c r="H196" s="39"/>
    </row>
    <row r="197" spans="1:8" s="2" customFormat="1" ht="39">
      <c r="A197" s="39">
        <v>194</v>
      </c>
      <c r="B197" s="39" t="s">
        <v>1689</v>
      </c>
      <c r="C197" s="39" t="s">
        <v>1690</v>
      </c>
      <c r="D197" s="39" t="s">
        <v>1684</v>
      </c>
      <c r="E197" s="39" t="s">
        <v>20885</v>
      </c>
      <c r="F197" s="39" t="s">
        <v>1689</v>
      </c>
      <c r="G197" s="39" t="s">
        <v>1691</v>
      </c>
      <c r="H197" s="39"/>
    </row>
    <row r="198" spans="1:8" s="2" customFormat="1" ht="39">
      <c r="A198" s="39">
        <v>195</v>
      </c>
      <c r="B198" s="39" t="s">
        <v>1692</v>
      </c>
      <c r="C198" s="39" t="s">
        <v>1693</v>
      </c>
      <c r="D198" s="39" t="s">
        <v>1684</v>
      </c>
      <c r="E198" s="39" t="s">
        <v>20885</v>
      </c>
      <c r="F198" s="39" t="s">
        <v>1692</v>
      </c>
      <c r="G198" s="39" t="s">
        <v>1694</v>
      </c>
      <c r="H198" s="39"/>
    </row>
    <row r="199" spans="1:8" s="2" customFormat="1" ht="52">
      <c r="A199" s="39">
        <v>196</v>
      </c>
      <c r="B199" s="39" t="s">
        <v>1695</v>
      </c>
      <c r="C199" s="39" t="s">
        <v>1696</v>
      </c>
      <c r="D199" s="39" t="s">
        <v>1684</v>
      </c>
      <c r="E199" s="39" t="s">
        <v>20885</v>
      </c>
      <c r="F199" s="39" t="s">
        <v>1695</v>
      </c>
      <c r="G199" s="39" t="s">
        <v>1697</v>
      </c>
      <c r="H199" s="39"/>
    </row>
    <row r="200" spans="1:8" s="2" customFormat="1" ht="39">
      <c r="A200" s="39">
        <v>197</v>
      </c>
      <c r="B200" s="39" t="s">
        <v>1698</v>
      </c>
      <c r="C200" s="39" t="s">
        <v>1699</v>
      </c>
      <c r="D200" s="39" t="s">
        <v>1684</v>
      </c>
      <c r="E200" s="39" t="s">
        <v>20885</v>
      </c>
      <c r="F200" s="39" t="s">
        <v>1698</v>
      </c>
      <c r="G200" s="39" t="s">
        <v>1700</v>
      </c>
      <c r="H200" s="39"/>
    </row>
    <row r="201" spans="1:8" s="2" customFormat="1" ht="39">
      <c r="A201" s="39">
        <v>198</v>
      </c>
      <c r="B201" s="39" t="s">
        <v>1701</v>
      </c>
      <c r="C201" s="39" t="s">
        <v>1702</v>
      </c>
      <c r="D201" s="39" t="s">
        <v>1684</v>
      </c>
      <c r="E201" s="39" t="s">
        <v>20885</v>
      </c>
      <c r="F201" s="39" t="s">
        <v>1701</v>
      </c>
      <c r="G201" s="39" t="s">
        <v>1703</v>
      </c>
      <c r="H201" s="39"/>
    </row>
    <row r="202" spans="1:8" s="2" customFormat="1" ht="39">
      <c r="A202" s="39">
        <v>199</v>
      </c>
      <c r="B202" s="39" t="s">
        <v>1704</v>
      </c>
      <c r="C202" s="39" t="s">
        <v>1705</v>
      </c>
      <c r="D202" s="39" t="s">
        <v>1684</v>
      </c>
      <c r="E202" s="39" t="s">
        <v>20885</v>
      </c>
      <c r="F202" s="39" t="s">
        <v>1704</v>
      </c>
      <c r="G202" s="39" t="s">
        <v>1706</v>
      </c>
      <c r="H202" s="39"/>
    </row>
    <row r="203" spans="1:8" s="2" customFormat="1" ht="39">
      <c r="A203" s="39">
        <v>200</v>
      </c>
      <c r="B203" s="39" t="s">
        <v>1707</v>
      </c>
      <c r="C203" s="39" t="s">
        <v>1708</v>
      </c>
      <c r="D203" s="39" t="s">
        <v>1684</v>
      </c>
      <c r="E203" s="39" t="s">
        <v>20885</v>
      </c>
      <c r="F203" s="39" t="s">
        <v>1707</v>
      </c>
      <c r="G203" s="39" t="s">
        <v>1709</v>
      </c>
      <c r="H203" s="39"/>
    </row>
    <row r="204" spans="1:8" s="2" customFormat="1" ht="39">
      <c r="A204" s="39">
        <v>201</v>
      </c>
      <c r="B204" s="39" t="s">
        <v>1710</v>
      </c>
      <c r="C204" s="39" t="s">
        <v>1711</v>
      </c>
      <c r="D204" s="39" t="s">
        <v>1684</v>
      </c>
      <c r="E204" s="39" t="s">
        <v>20885</v>
      </c>
      <c r="F204" s="39" t="s">
        <v>1710</v>
      </c>
      <c r="G204" s="39" t="s">
        <v>1712</v>
      </c>
      <c r="H204" s="39"/>
    </row>
    <row r="205" spans="1:8" s="2" customFormat="1" ht="52">
      <c r="A205" s="39">
        <v>202</v>
      </c>
      <c r="B205" s="39" t="s">
        <v>1713</v>
      </c>
      <c r="C205" s="39" t="s">
        <v>1714</v>
      </c>
      <c r="D205" s="39" t="s">
        <v>1715</v>
      </c>
      <c r="E205" s="39" t="s">
        <v>20885</v>
      </c>
      <c r="F205" s="39" t="s">
        <v>1713</v>
      </c>
      <c r="G205" s="39" t="s">
        <v>1716</v>
      </c>
      <c r="H205" s="39"/>
    </row>
    <row r="206" spans="1:8" s="2" customFormat="1" ht="39">
      <c r="A206" s="39">
        <v>203</v>
      </c>
      <c r="B206" s="39" t="s">
        <v>1717</v>
      </c>
      <c r="C206" s="39" t="s">
        <v>1718</v>
      </c>
      <c r="D206" s="39" t="s">
        <v>1715</v>
      </c>
      <c r="E206" s="39" t="s">
        <v>20885</v>
      </c>
      <c r="F206" s="39" t="s">
        <v>1717</v>
      </c>
      <c r="G206" s="39" t="s">
        <v>1719</v>
      </c>
      <c r="H206" s="39"/>
    </row>
    <row r="207" spans="1:8" s="2" customFormat="1" ht="39">
      <c r="A207" s="39">
        <v>204</v>
      </c>
      <c r="B207" s="39" t="s">
        <v>1720</v>
      </c>
      <c r="C207" s="39" t="s">
        <v>1721</v>
      </c>
      <c r="D207" s="39" t="s">
        <v>1715</v>
      </c>
      <c r="E207" s="39" t="s">
        <v>20885</v>
      </c>
      <c r="F207" s="39" t="s">
        <v>1720</v>
      </c>
      <c r="G207" s="39" t="s">
        <v>1722</v>
      </c>
      <c r="H207" s="39"/>
    </row>
    <row r="208" spans="1:8" s="2" customFormat="1" ht="39">
      <c r="A208" s="39">
        <v>205</v>
      </c>
      <c r="B208" s="39" t="s">
        <v>1723</v>
      </c>
      <c r="C208" s="39" t="s">
        <v>1724</v>
      </c>
      <c r="D208" s="39" t="s">
        <v>1715</v>
      </c>
      <c r="E208" s="39" t="s">
        <v>20885</v>
      </c>
      <c r="F208" s="39" t="s">
        <v>1723</v>
      </c>
      <c r="G208" s="39" t="s">
        <v>1725</v>
      </c>
      <c r="H208" s="39"/>
    </row>
    <row r="209" spans="1:8" s="2" customFormat="1" ht="39">
      <c r="A209" s="39">
        <v>206</v>
      </c>
      <c r="B209" s="39" t="s">
        <v>1726</v>
      </c>
      <c r="C209" s="39" t="s">
        <v>1727</v>
      </c>
      <c r="D209" s="39" t="s">
        <v>1715</v>
      </c>
      <c r="E209" s="39" t="s">
        <v>20885</v>
      </c>
      <c r="F209" s="39" t="s">
        <v>1726</v>
      </c>
      <c r="G209" s="39" t="s">
        <v>1728</v>
      </c>
      <c r="H209" s="39"/>
    </row>
    <row r="210" spans="1:8" s="2" customFormat="1" ht="39">
      <c r="A210" s="39">
        <v>207</v>
      </c>
      <c r="B210" s="39" t="s">
        <v>1729</v>
      </c>
      <c r="C210" s="39" t="s">
        <v>1730</v>
      </c>
      <c r="D210" s="39" t="s">
        <v>1731</v>
      </c>
      <c r="E210" s="39" t="s">
        <v>20885</v>
      </c>
      <c r="F210" s="39" t="s">
        <v>1729</v>
      </c>
      <c r="G210" s="39" t="s">
        <v>1732</v>
      </c>
      <c r="H210" s="39"/>
    </row>
    <row r="211" spans="1:8" s="2" customFormat="1" ht="26">
      <c r="A211" s="39">
        <v>208</v>
      </c>
      <c r="B211" s="39" t="s">
        <v>1733</v>
      </c>
      <c r="C211" s="39" t="s">
        <v>1734</v>
      </c>
      <c r="D211" s="39" t="s">
        <v>1735</v>
      </c>
      <c r="E211" s="39" t="s">
        <v>20885</v>
      </c>
      <c r="F211" s="39" t="s">
        <v>1733</v>
      </c>
      <c r="G211" s="39" t="s">
        <v>1736</v>
      </c>
      <c r="H211" s="39"/>
    </row>
    <row r="212" spans="1:8" s="2" customFormat="1" ht="39">
      <c r="A212" s="39">
        <v>209</v>
      </c>
      <c r="B212" s="39" t="s">
        <v>1737</v>
      </c>
      <c r="C212" s="39" t="s">
        <v>1738</v>
      </c>
      <c r="D212" s="39" t="s">
        <v>1735</v>
      </c>
      <c r="E212" s="39" t="s">
        <v>20885</v>
      </c>
      <c r="F212" s="39" t="s">
        <v>1737</v>
      </c>
      <c r="G212" s="39" t="s">
        <v>1739</v>
      </c>
      <c r="H212" s="39"/>
    </row>
    <row r="213" spans="1:8" s="2" customFormat="1" ht="26">
      <c r="A213" s="39">
        <v>210</v>
      </c>
      <c r="B213" s="39" t="s">
        <v>1740</v>
      </c>
      <c r="C213" s="39" t="s">
        <v>1741</v>
      </c>
      <c r="D213" s="39" t="s">
        <v>1735</v>
      </c>
      <c r="E213" s="39" t="s">
        <v>20885</v>
      </c>
      <c r="F213" s="39" t="s">
        <v>1740</v>
      </c>
      <c r="G213" s="39" t="s">
        <v>1742</v>
      </c>
      <c r="H213" s="39"/>
    </row>
    <row r="214" spans="1:8" s="2" customFormat="1" ht="39">
      <c r="A214" s="39">
        <v>211</v>
      </c>
      <c r="B214" s="39" t="s">
        <v>1743</v>
      </c>
      <c r="C214" s="39" t="s">
        <v>1744</v>
      </c>
      <c r="D214" s="39" t="s">
        <v>1735</v>
      </c>
      <c r="E214" s="39" t="s">
        <v>20885</v>
      </c>
      <c r="F214" s="39" t="s">
        <v>1743</v>
      </c>
      <c r="G214" s="39" t="s">
        <v>1745</v>
      </c>
      <c r="H214" s="39"/>
    </row>
    <row r="215" spans="1:8" s="2" customFormat="1" ht="26">
      <c r="A215" s="39">
        <v>212</v>
      </c>
      <c r="B215" s="39" t="s">
        <v>1746</v>
      </c>
      <c r="C215" s="39" t="s">
        <v>1741</v>
      </c>
      <c r="D215" s="39" t="s">
        <v>1735</v>
      </c>
      <c r="E215" s="39" t="s">
        <v>20885</v>
      </c>
      <c r="F215" s="39" t="s">
        <v>1746</v>
      </c>
      <c r="G215" s="39" t="s">
        <v>1747</v>
      </c>
      <c r="H215" s="39"/>
    </row>
    <row r="216" spans="1:8" s="2" customFormat="1" ht="26">
      <c r="A216" s="39">
        <v>213</v>
      </c>
      <c r="B216" s="39" t="s">
        <v>1748</v>
      </c>
      <c r="C216" s="39" t="s">
        <v>1749</v>
      </c>
      <c r="D216" s="39" t="s">
        <v>1735</v>
      </c>
      <c r="E216" s="39" t="s">
        <v>20885</v>
      </c>
      <c r="F216" s="39" t="s">
        <v>1748</v>
      </c>
      <c r="G216" s="39" t="s">
        <v>1750</v>
      </c>
      <c r="H216" s="39"/>
    </row>
    <row r="217" spans="1:8" s="2" customFormat="1" ht="26">
      <c r="A217" s="39">
        <v>214</v>
      </c>
      <c r="B217" s="39" t="s">
        <v>1751</v>
      </c>
      <c r="C217" s="39" t="s">
        <v>1752</v>
      </c>
      <c r="D217" s="39" t="s">
        <v>1735</v>
      </c>
      <c r="E217" s="39" t="s">
        <v>20885</v>
      </c>
      <c r="F217" s="39" t="s">
        <v>1751</v>
      </c>
      <c r="G217" s="39" t="s">
        <v>1753</v>
      </c>
      <c r="H217" s="39"/>
    </row>
    <row r="218" spans="1:8" s="2" customFormat="1" ht="26">
      <c r="A218" s="39">
        <v>215</v>
      </c>
      <c r="B218" s="39" t="s">
        <v>1754</v>
      </c>
      <c r="C218" s="39" t="s">
        <v>1755</v>
      </c>
      <c r="D218" s="39" t="s">
        <v>1735</v>
      </c>
      <c r="E218" s="39" t="s">
        <v>20885</v>
      </c>
      <c r="F218" s="39" t="s">
        <v>1754</v>
      </c>
      <c r="G218" s="39" t="s">
        <v>1756</v>
      </c>
      <c r="H218" s="39"/>
    </row>
    <row r="219" spans="1:8" s="2" customFormat="1" ht="26">
      <c r="A219" s="39">
        <v>216</v>
      </c>
      <c r="B219" s="39" t="s">
        <v>1757</v>
      </c>
      <c r="C219" s="39" t="s">
        <v>1734</v>
      </c>
      <c r="D219" s="39" t="s">
        <v>1735</v>
      </c>
      <c r="E219" s="39" t="s">
        <v>20885</v>
      </c>
      <c r="F219" s="39" t="s">
        <v>1757</v>
      </c>
      <c r="G219" s="39" t="s">
        <v>1758</v>
      </c>
      <c r="H219" s="39"/>
    </row>
    <row r="220" spans="1:8" s="2" customFormat="1" ht="26">
      <c r="A220" s="39">
        <v>217</v>
      </c>
      <c r="B220" s="39" t="s">
        <v>1759</v>
      </c>
      <c r="C220" s="39" t="s">
        <v>1741</v>
      </c>
      <c r="D220" s="39" t="s">
        <v>1735</v>
      </c>
      <c r="E220" s="39" t="s">
        <v>20885</v>
      </c>
      <c r="F220" s="39" t="s">
        <v>1759</v>
      </c>
      <c r="G220" s="39" t="s">
        <v>1760</v>
      </c>
      <c r="H220" s="39"/>
    </row>
    <row r="221" spans="1:8" s="2" customFormat="1" ht="39">
      <c r="A221" s="39">
        <v>218</v>
      </c>
      <c r="B221" s="39" t="s">
        <v>1761</v>
      </c>
      <c r="C221" s="39" t="s">
        <v>1762</v>
      </c>
      <c r="D221" s="39" t="s">
        <v>1735</v>
      </c>
      <c r="E221" s="39" t="s">
        <v>20885</v>
      </c>
      <c r="F221" s="39" t="s">
        <v>1761</v>
      </c>
      <c r="G221" s="39" t="s">
        <v>1763</v>
      </c>
      <c r="H221" s="39"/>
    </row>
    <row r="222" spans="1:8" s="2" customFormat="1" ht="26">
      <c r="A222" s="39">
        <v>219</v>
      </c>
      <c r="B222" s="39" t="s">
        <v>1764</v>
      </c>
      <c r="C222" s="39" t="s">
        <v>1752</v>
      </c>
      <c r="D222" s="39" t="s">
        <v>1735</v>
      </c>
      <c r="E222" s="39" t="s">
        <v>20885</v>
      </c>
      <c r="F222" s="39" t="s">
        <v>1764</v>
      </c>
      <c r="G222" s="39" t="s">
        <v>1765</v>
      </c>
      <c r="H222" s="39"/>
    </row>
    <row r="223" spans="1:8" s="2" customFormat="1" ht="39">
      <c r="A223" s="39">
        <v>220</v>
      </c>
      <c r="B223" s="39" t="s">
        <v>1766</v>
      </c>
      <c r="C223" s="39" t="s">
        <v>1767</v>
      </c>
      <c r="D223" s="39" t="s">
        <v>1735</v>
      </c>
      <c r="E223" s="39" t="s">
        <v>20885</v>
      </c>
      <c r="F223" s="39" t="s">
        <v>1766</v>
      </c>
      <c r="G223" s="39" t="s">
        <v>1768</v>
      </c>
      <c r="H223" s="39"/>
    </row>
    <row r="224" spans="1:8" s="2" customFormat="1" ht="26">
      <c r="A224" s="39">
        <v>221</v>
      </c>
      <c r="B224" s="39" t="s">
        <v>1769</v>
      </c>
      <c r="C224" s="39" t="s">
        <v>1770</v>
      </c>
      <c r="D224" s="39" t="s">
        <v>1735</v>
      </c>
      <c r="E224" s="39" t="s">
        <v>20885</v>
      </c>
      <c r="F224" s="39" t="s">
        <v>1769</v>
      </c>
      <c r="G224" s="39" t="s">
        <v>1771</v>
      </c>
      <c r="H224" s="39"/>
    </row>
    <row r="225" spans="1:8" s="2" customFormat="1" ht="39">
      <c r="A225" s="39">
        <v>222</v>
      </c>
      <c r="B225" s="39" t="s">
        <v>1772</v>
      </c>
      <c r="C225" s="39" t="s">
        <v>1773</v>
      </c>
      <c r="D225" s="39" t="s">
        <v>1735</v>
      </c>
      <c r="E225" s="39" t="s">
        <v>20885</v>
      </c>
      <c r="F225" s="39" t="s">
        <v>1772</v>
      </c>
      <c r="G225" s="39" t="s">
        <v>1774</v>
      </c>
      <c r="H225" s="39"/>
    </row>
    <row r="226" spans="1:8" s="2" customFormat="1" ht="52">
      <c r="A226" s="39">
        <v>223</v>
      </c>
      <c r="B226" s="39" t="s">
        <v>20893</v>
      </c>
      <c r="C226" s="39" t="s">
        <v>1776</v>
      </c>
      <c r="D226" s="39" t="s">
        <v>1735</v>
      </c>
      <c r="E226" s="39" t="s">
        <v>20885</v>
      </c>
      <c r="F226" s="39" t="s">
        <v>1775</v>
      </c>
      <c r="G226" s="39" t="s">
        <v>1775</v>
      </c>
      <c r="H226" s="39"/>
    </row>
    <row r="227" spans="1:8" s="2" customFormat="1" ht="26">
      <c r="A227" s="39">
        <v>224</v>
      </c>
      <c r="B227" s="39" t="s">
        <v>1777</v>
      </c>
      <c r="C227" s="39" t="s">
        <v>1752</v>
      </c>
      <c r="D227" s="39" t="s">
        <v>1735</v>
      </c>
      <c r="E227" s="39" t="s">
        <v>20885</v>
      </c>
      <c r="F227" s="39" t="s">
        <v>1777</v>
      </c>
      <c r="G227" s="39" t="s">
        <v>1778</v>
      </c>
      <c r="H227" s="39"/>
    </row>
    <row r="228" spans="1:8" s="2" customFormat="1" ht="39">
      <c r="A228" s="39">
        <v>225</v>
      </c>
      <c r="B228" s="39" t="s">
        <v>1779</v>
      </c>
      <c r="C228" s="39" t="s">
        <v>1767</v>
      </c>
      <c r="D228" s="39" t="s">
        <v>1735</v>
      </c>
      <c r="E228" s="39" t="s">
        <v>20885</v>
      </c>
      <c r="F228" s="39" t="s">
        <v>1779</v>
      </c>
      <c r="G228" s="39" t="s">
        <v>1780</v>
      </c>
      <c r="H228" s="39"/>
    </row>
    <row r="229" spans="1:8" s="2" customFormat="1" ht="26">
      <c r="A229" s="39">
        <v>226</v>
      </c>
      <c r="B229" s="39" t="s">
        <v>1781</v>
      </c>
      <c r="C229" s="39" t="s">
        <v>1741</v>
      </c>
      <c r="D229" s="39" t="s">
        <v>1735</v>
      </c>
      <c r="E229" s="39" t="s">
        <v>20885</v>
      </c>
      <c r="F229" s="39" t="s">
        <v>1781</v>
      </c>
      <c r="G229" s="39" t="s">
        <v>1782</v>
      </c>
      <c r="H229" s="39"/>
    </row>
    <row r="230" spans="1:8" s="2" customFormat="1" ht="39">
      <c r="A230" s="39">
        <v>227</v>
      </c>
      <c r="B230" s="39" t="s">
        <v>1783</v>
      </c>
      <c r="C230" s="39" t="s">
        <v>1784</v>
      </c>
      <c r="D230" s="39" t="s">
        <v>1735</v>
      </c>
      <c r="E230" s="39" t="s">
        <v>20885</v>
      </c>
      <c r="F230" s="39" t="s">
        <v>1783</v>
      </c>
      <c r="G230" s="39" t="s">
        <v>1785</v>
      </c>
      <c r="H230" s="39"/>
    </row>
    <row r="231" spans="1:8" s="2" customFormat="1" ht="39">
      <c r="A231" s="39">
        <v>228</v>
      </c>
      <c r="B231" s="39" t="s">
        <v>1786</v>
      </c>
      <c r="C231" s="39" t="s">
        <v>1787</v>
      </c>
      <c r="D231" s="39" t="s">
        <v>1788</v>
      </c>
      <c r="E231" s="39" t="s">
        <v>20885</v>
      </c>
      <c r="F231" s="39" t="s">
        <v>1786</v>
      </c>
      <c r="G231" s="39" t="s">
        <v>1789</v>
      </c>
      <c r="H231" s="39"/>
    </row>
    <row r="232" spans="1:8" s="2" customFormat="1" ht="26">
      <c r="A232" s="39">
        <v>229</v>
      </c>
      <c r="B232" s="39" t="s">
        <v>1790</v>
      </c>
      <c r="C232" s="39" t="s">
        <v>1791</v>
      </c>
      <c r="D232" s="39" t="s">
        <v>1788</v>
      </c>
      <c r="E232" s="39" t="s">
        <v>20885</v>
      </c>
      <c r="F232" s="39" t="s">
        <v>1790</v>
      </c>
      <c r="G232" s="39" t="s">
        <v>1792</v>
      </c>
      <c r="H232" s="39"/>
    </row>
    <row r="233" spans="1:8" s="2" customFormat="1" ht="39">
      <c r="A233" s="39">
        <v>230</v>
      </c>
      <c r="B233" s="39" t="s">
        <v>1793</v>
      </c>
      <c r="C233" s="39" t="s">
        <v>1794</v>
      </c>
      <c r="D233" s="39" t="s">
        <v>1788</v>
      </c>
      <c r="E233" s="39" t="s">
        <v>20885</v>
      </c>
      <c r="F233" s="39" t="s">
        <v>1793</v>
      </c>
      <c r="G233" s="39" t="s">
        <v>1795</v>
      </c>
      <c r="H233" s="39"/>
    </row>
    <row r="234" spans="1:8" s="2" customFormat="1" ht="39">
      <c r="A234" s="39">
        <v>231</v>
      </c>
      <c r="B234" s="39" t="s">
        <v>1796</v>
      </c>
      <c r="C234" s="39" t="s">
        <v>1797</v>
      </c>
      <c r="D234" s="39" t="s">
        <v>1788</v>
      </c>
      <c r="E234" s="39" t="s">
        <v>20885</v>
      </c>
      <c r="F234" s="39" t="s">
        <v>1796</v>
      </c>
      <c r="G234" s="39" t="s">
        <v>1798</v>
      </c>
      <c r="H234" s="39"/>
    </row>
    <row r="235" spans="1:8" s="2" customFormat="1" ht="39">
      <c r="A235" s="39">
        <v>232</v>
      </c>
      <c r="B235" s="39" t="s">
        <v>1799</v>
      </c>
      <c r="C235" s="39" t="s">
        <v>1800</v>
      </c>
      <c r="D235" s="39" t="s">
        <v>1788</v>
      </c>
      <c r="E235" s="39" t="s">
        <v>20885</v>
      </c>
      <c r="F235" s="39" t="s">
        <v>1799</v>
      </c>
      <c r="G235" s="39" t="s">
        <v>1801</v>
      </c>
      <c r="H235" s="39"/>
    </row>
    <row r="236" spans="1:8" s="2" customFormat="1" ht="39">
      <c r="A236" s="39">
        <v>233</v>
      </c>
      <c r="B236" s="39" t="s">
        <v>1802</v>
      </c>
      <c r="C236" s="39" t="s">
        <v>1803</v>
      </c>
      <c r="D236" s="39" t="s">
        <v>1788</v>
      </c>
      <c r="E236" s="39" t="s">
        <v>20885</v>
      </c>
      <c r="F236" s="39" t="s">
        <v>1802</v>
      </c>
      <c r="G236" s="39" t="s">
        <v>1804</v>
      </c>
      <c r="H236" s="39"/>
    </row>
    <row r="237" spans="1:8" s="2" customFormat="1" ht="39">
      <c r="A237" s="39">
        <v>234</v>
      </c>
      <c r="B237" s="39" t="s">
        <v>1805</v>
      </c>
      <c r="C237" s="39" t="s">
        <v>1806</v>
      </c>
      <c r="D237" s="39" t="s">
        <v>1788</v>
      </c>
      <c r="E237" s="39" t="s">
        <v>20885</v>
      </c>
      <c r="F237" s="39" t="s">
        <v>1805</v>
      </c>
      <c r="G237" s="39" t="s">
        <v>1807</v>
      </c>
      <c r="H237" s="39"/>
    </row>
    <row r="238" spans="1:8" s="2" customFormat="1" ht="39">
      <c r="A238" s="39">
        <v>235</v>
      </c>
      <c r="B238" s="39" t="s">
        <v>1808</v>
      </c>
      <c r="C238" s="39" t="s">
        <v>1809</v>
      </c>
      <c r="D238" s="39" t="s">
        <v>1788</v>
      </c>
      <c r="E238" s="39" t="s">
        <v>20885</v>
      </c>
      <c r="F238" s="39" t="s">
        <v>1808</v>
      </c>
      <c r="G238" s="39" t="s">
        <v>1810</v>
      </c>
      <c r="H238" s="39"/>
    </row>
    <row r="239" spans="1:8" s="2" customFormat="1" ht="39">
      <c r="A239" s="39">
        <v>236</v>
      </c>
      <c r="B239" s="39" t="s">
        <v>1811</v>
      </c>
      <c r="C239" s="39" t="s">
        <v>1812</v>
      </c>
      <c r="D239" s="39" t="s">
        <v>1788</v>
      </c>
      <c r="E239" s="39" t="s">
        <v>20885</v>
      </c>
      <c r="F239" s="39" t="s">
        <v>1811</v>
      </c>
      <c r="G239" s="39" t="s">
        <v>1813</v>
      </c>
      <c r="H239" s="39"/>
    </row>
    <row r="240" spans="1:8" s="2" customFormat="1" ht="39">
      <c r="A240" s="39">
        <v>237</v>
      </c>
      <c r="B240" s="39" t="s">
        <v>1814</v>
      </c>
      <c r="C240" s="39" t="s">
        <v>1815</v>
      </c>
      <c r="D240" s="39" t="s">
        <v>1788</v>
      </c>
      <c r="E240" s="39" t="s">
        <v>20885</v>
      </c>
      <c r="F240" s="39" t="s">
        <v>1814</v>
      </c>
      <c r="G240" s="39" t="s">
        <v>1816</v>
      </c>
      <c r="H240" s="39"/>
    </row>
    <row r="241" spans="1:8" s="2" customFormat="1" ht="52">
      <c r="A241" s="39">
        <v>238</v>
      </c>
      <c r="B241" s="39" t="s">
        <v>1817</v>
      </c>
      <c r="C241" s="39" t="s">
        <v>1818</v>
      </c>
      <c r="D241" s="39" t="s">
        <v>1788</v>
      </c>
      <c r="E241" s="39" t="s">
        <v>20885</v>
      </c>
      <c r="F241" s="39" t="s">
        <v>1817</v>
      </c>
      <c r="G241" s="39" t="s">
        <v>1819</v>
      </c>
      <c r="H241" s="39"/>
    </row>
    <row r="242" spans="1:8" s="2" customFormat="1" ht="39">
      <c r="A242" s="39">
        <v>239</v>
      </c>
      <c r="B242" s="39" t="s">
        <v>1820</v>
      </c>
      <c r="C242" s="39" t="s">
        <v>1821</v>
      </c>
      <c r="D242" s="39" t="s">
        <v>1788</v>
      </c>
      <c r="E242" s="39" t="s">
        <v>20885</v>
      </c>
      <c r="F242" s="39" t="s">
        <v>1820</v>
      </c>
      <c r="G242" s="39" t="s">
        <v>1822</v>
      </c>
      <c r="H242" s="39"/>
    </row>
    <row r="243" spans="1:8" s="2" customFormat="1" ht="39">
      <c r="A243" s="39">
        <v>240</v>
      </c>
      <c r="B243" s="39" t="s">
        <v>1823</v>
      </c>
      <c r="C243" s="39" t="s">
        <v>1824</v>
      </c>
      <c r="D243" s="39" t="s">
        <v>1788</v>
      </c>
      <c r="E243" s="39" t="s">
        <v>20885</v>
      </c>
      <c r="F243" s="39" t="s">
        <v>1823</v>
      </c>
      <c r="G243" s="39" t="s">
        <v>1825</v>
      </c>
      <c r="H243" s="39"/>
    </row>
    <row r="244" spans="1:8" s="2" customFormat="1" ht="39">
      <c r="A244" s="39">
        <v>241</v>
      </c>
      <c r="B244" s="39" t="s">
        <v>1826</v>
      </c>
      <c r="C244" s="39" t="s">
        <v>1827</v>
      </c>
      <c r="D244" s="39" t="s">
        <v>1788</v>
      </c>
      <c r="E244" s="39" t="s">
        <v>20885</v>
      </c>
      <c r="F244" s="39" t="s">
        <v>1826</v>
      </c>
      <c r="G244" s="39" t="s">
        <v>1828</v>
      </c>
      <c r="H244" s="39"/>
    </row>
    <row r="245" spans="1:8" s="2" customFormat="1" ht="39">
      <c r="A245" s="39">
        <v>242</v>
      </c>
      <c r="B245" s="39" t="s">
        <v>1829</v>
      </c>
      <c r="C245" s="39" t="s">
        <v>1830</v>
      </c>
      <c r="D245" s="39" t="s">
        <v>1788</v>
      </c>
      <c r="E245" s="39" t="s">
        <v>20885</v>
      </c>
      <c r="F245" s="39" t="s">
        <v>1829</v>
      </c>
      <c r="G245" s="39" t="s">
        <v>1831</v>
      </c>
      <c r="H245" s="39"/>
    </row>
    <row r="246" spans="1:8" s="2" customFormat="1" ht="39">
      <c r="A246" s="39">
        <v>243</v>
      </c>
      <c r="B246" s="39" t="s">
        <v>1832</v>
      </c>
      <c r="C246" s="39" t="s">
        <v>1815</v>
      </c>
      <c r="D246" s="39" t="s">
        <v>1788</v>
      </c>
      <c r="E246" s="39" t="s">
        <v>20885</v>
      </c>
      <c r="F246" s="39" t="s">
        <v>1832</v>
      </c>
      <c r="G246" s="39" t="s">
        <v>1833</v>
      </c>
      <c r="H246" s="39"/>
    </row>
    <row r="247" spans="1:8" s="2" customFormat="1" ht="39">
      <c r="A247" s="39">
        <v>244</v>
      </c>
      <c r="B247" s="39" t="s">
        <v>1834</v>
      </c>
      <c r="C247" s="39" t="s">
        <v>1797</v>
      </c>
      <c r="D247" s="39" t="s">
        <v>1788</v>
      </c>
      <c r="E247" s="39" t="s">
        <v>20885</v>
      </c>
      <c r="F247" s="39" t="s">
        <v>1834</v>
      </c>
      <c r="G247" s="39" t="s">
        <v>1835</v>
      </c>
      <c r="H247" s="39"/>
    </row>
    <row r="248" spans="1:8" s="2" customFormat="1" ht="39">
      <c r="A248" s="39">
        <v>245</v>
      </c>
      <c r="B248" s="39" t="s">
        <v>1836</v>
      </c>
      <c r="C248" s="39" t="s">
        <v>1837</v>
      </c>
      <c r="D248" s="39" t="s">
        <v>1788</v>
      </c>
      <c r="E248" s="39" t="s">
        <v>20885</v>
      </c>
      <c r="F248" s="39" t="s">
        <v>1836</v>
      </c>
      <c r="G248" s="39" t="s">
        <v>1838</v>
      </c>
      <c r="H248" s="39"/>
    </row>
    <row r="249" spans="1:8" s="2" customFormat="1" ht="39">
      <c r="A249" s="39">
        <v>246</v>
      </c>
      <c r="B249" s="39" t="s">
        <v>1839</v>
      </c>
      <c r="C249" s="39" t="s">
        <v>1840</v>
      </c>
      <c r="D249" s="39" t="s">
        <v>1788</v>
      </c>
      <c r="E249" s="39" t="s">
        <v>20885</v>
      </c>
      <c r="F249" s="39" t="s">
        <v>1839</v>
      </c>
      <c r="G249" s="39" t="s">
        <v>1841</v>
      </c>
      <c r="H249" s="39"/>
    </row>
    <row r="250" spans="1:8" s="2" customFormat="1" ht="39">
      <c r="A250" s="39">
        <v>247</v>
      </c>
      <c r="B250" s="39" t="s">
        <v>1842</v>
      </c>
      <c r="C250" s="39" t="s">
        <v>1843</v>
      </c>
      <c r="D250" s="39" t="s">
        <v>1788</v>
      </c>
      <c r="E250" s="39" t="s">
        <v>20885</v>
      </c>
      <c r="F250" s="39" t="s">
        <v>1842</v>
      </c>
      <c r="G250" s="39" t="s">
        <v>1844</v>
      </c>
      <c r="H250" s="39"/>
    </row>
    <row r="251" spans="1:8" s="2" customFormat="1" ht="39">
      <c r="A251" s="39">
        <v>248</v>
      </c>
      <c r="B251" s="39" t="s">
        <v>1845</v>
      </c>
      <c r="C251" s="39" t="s">
        <v>1846</v>
      </c>
      <c r="D251" s="39" t="s">
        <v>1788</v>
      </c>
      <c r="E251" s="39" t="s">
        <v>20885</v>
      </c>
      <c r="F251" s="39" t="s">
        <v>1845</v>
      </c>
      <c r="G251" s="39" t="s">
        <v>1847</v>
      </c>
      <c r="H251" s="39"/>
    </row>
    <row r="252" spans="1:8" s="2" customFormat="1" ht="39">
      <c r="A252" s="39">
        <v>249</v>
      </c>
      <c r="B252" s="39" t="s">
        <v>1848</v>
      </c>
      <c r="C252" s="39" t="s">
        <v>1803</v>
      </c>
      <c r="D252" s="39" t="s">
        <v>1788</v>
      </c>
      <c r="E252" s="39" t="s">
        <v>20885</v>
      </c>
      <c r="F252" s="39" t="s">
        <v>1848</v>
      </c>
      <c r="G252" s="39" t="s">
        <v>1849</v>
      </c>
      <c r="H252" s="39"/>
    </row>
    <row r="253" spans="1:8" s="2" customFormat="1" ht="39">
      <c r="A253" s="39">
        <v>250</v>
      </c>
      <c r="B253" s="39" t="s">
        <v>1850</v>
      </c>
      <c r="C253" s="39" t="s">
        <v>1851</v>
      </c>
      <c r="D253" s="39" t="s">
        <v>1788</v>
      </c>
      <c r="E253" s="39" t="s">
        <v>20885</v>
      </c>
      <c r="F253" s="39" t="s">
        <v>1850</v>
      </c>
      <c r="G253" s="39" t="s">
        <v>1852</v>
      </c>
      <c r="H253" s="39"/>
    </row>
    <row r="254" spans="1:8" s="2" customFormat="1" ht="39">
      <c r="A254" s="39">
        <v>251</v>
      </c>
      <c r="B254" s="39" t="s">
        <v>1853</v>
      </c>
      <c r="C254" s="39" t="s">
        <v>1854</v>
      </c>
      <c r="D254" s="39" t="s">
        <v>1855</v>
      </c>
      <c r="E254" s="39" t="s">
        <v>20885</v>
      </c>
      <c r="F254" s="39" t="s">
        <v>1853</v>
      </c>
      <c r="G254" s="39" t="s">
        <v>1856</v>
      </c>
      <c r="H254" s="39"/>
    </row>
    <row r="255" spans="1:8" s="2" customFormat="1" ht="39">
      <c r="A255" s="39">
        <v>252</v>
      </c>
      <c r="B255" s="39" t="s">
        <v>1857</v>
      </c>
      <c r="C255" s="39" t="s">
        <v>1858</v>
      </c>
      <c r="D255" s="39" t="s">
        <v>1855</v>
      </c>
      <c r="E255" s="39" t="s">
        <v>20885</v>
      </c>
      <c r="F255" s="39" t="s">
        <v>1857</v>
      </c>
      <c r="G255" s="39" t="s">
        <v>1859</v>
      </c>
      <c r="H255" s="39"/>
    </row>
    <row r="256" spans="1:8" s="2" customFormat="1" ht="39">
      <c r="A256" s="39">
        <v>253</v>
      </c>
      <c r="B256" s="39" t="s">
        <v>1860</v>
      </c>
      <c r="C256" s="39" t="s">
        <v>1854</v>
      </c>
      <c r="D256" s="39" t="s">
        <v>1855</v>
      </c>
      <c r="E256" s="39" t="s">
        <v>20885</v>
      </c>
      <c r="F256" s="39" t="s">
        <v>1860</v>
      </c>
      <c r="G256" s="39" t="s">
        <v>1861</v>
      </c>
      <c r="H256" s="39"/>
    </row>
    <row r="257" spans="1:8" s="2" customFormat="1" ht="39">
      <c r="A257" s="39">
        <v>254</v>
      </c>
      <c r="B257" s="39" t="s">
        <v>1862</v>
      </c>
      <c r="C257" s="39" t="s">
        <v>1863</v>
      </c>
      <c r="D257" s="39" t="s">
        <v>1855</v>
      </c>
      <c r="E257" s="39" t="s">
        <v>20885</v>
      </c>
      <c r="F257" s="39" t="s">
        <v>1862</v>
      </c>
      <c r="G257" s="39" t="s">
        <v>1864</v>
      </c>
      <c r="H257" s="39"/>
    </row>
    <row r="258" spans="1:8" s="2" customFormat="1" ht="39">
      <c r="A258" s="39">
        <v>255</v>
      </c>
      <c r="B258" s="39" t="s">
        <v>1865</v>
      </c>
      <c r="C258" s="39" t="s">
        <v>1866</v>
      </c>
      <c r="D258" s="39" t="s">
        <v>1867</v>
      </c>
      <c r="E258" s="39" t="s">
        <v>20885</v>
      </c>
      <c r="F258" s="39" t="s">
        <v>1865</v>
      </c>
      <c r="G258" s="39" t="s">
        <v>1868</v>
      </c>
      <c r="H258" s="39"/>
    </row>
    <row r="259" spans="1:8" s="2" customFormat="1" ht="39">
      <c r="A259" s="39">
        <v>256</v>
      </c>
      <c r="B259" s="39" t="s">
        <v>1869</v>
      </c>
      <c r="C259" s="39" t="s">
        <v>1866</v>
      </c>
      <c r="D259" s="39" t="s">
        <v>1867</v>
      </c>
      <c r="E259" s="39" t="s">
        <v>20885</v>
      </c>
      <c r="F259" s="39" t="s">
        <v>1869</v>
      </c>
      <c r="G259" s="39" t="s">
        <v>1870</v>
      </c>
      <c r="H259" s="39"/>
    </row>
    <row r="260" spans="1:8" s="2" customFormat="1" ht="39">
      <c r="A260" s="39">
        <v>257</v>
      </c>
      <c r="B260" s="39" t="s">
        <v>1871</v>
      </c>
      <c r="C260" s="39" t="s">
        <v>1872</v>
      </c>
      <c r="D260" s="39" t="s">
        <v>1867</v>
      </c>
      <c r="E260" s="39" t="s">
        <v>20885</v>
      </c>
      <c r="F260" s="39" t="s">
        <v>1871</v>
      </c>
      <c r="G260" s="39" t="s">
        <v>1873</v>
      </c>
      <c r="H260" s="39"/>
    </row>
    <row r="261" spans="1:8" s="2" customFormat="1" ht="52">
      <c r="A261" s="39">
        <v>258</v>
      </c>
      <c r="B261" s="39" t="s">
        <v>1874</v>
      </c>
      <c r="C261" s="39" t="s">
        <v>1875</v>
      </c>
      <c r="D261" s="39" t="s">
        <v>1867</v>
      </c>
      <c r="E261" s="39" t="s">
        <v>20885</v>
      </c>
      <c r="F261" s="39" t="s">
        <v>1874</v>
      </c>
      <c r="G261" s="39" t="s">
        <v>1876</v>
      </c>
      <c r="H261" s="39"/>
    </row>
    <row r="262" spans="1:8" s="2" customFormat="1" ht="39">
      <c r="A262" s="39">
        <v>259</v>
      </c>
      <c r="B262" s="39" t="s">
        <v>1877</v>
      </c>
      <c r="C262" s="39" t="s">
        <v>1878</v>
      </c>
      <c r="D262" s="39" t="s">
        <v>1867</v>
      </c>
      <c r="E262" s="39" t="s">
        <v>20885</v>
      </c>
      <c r="F262" s="39" t="s">
        <v>1877</v>
      </c>
      <c r="G262" s="39" t="s">
        <v>1879</v>
      </c>
      <c r="H262" s="39"/>
    </row>
    <row r="263" spans="1:8" s="2" customFormat="1" ht="39">
      <c r="A263" s="39">
        <v>260</v>
      </c>
      <c r="B263" s="39" t="s">
        <v>395</v>
      </c>
      <c r="C263" s="39" t="s">
        <v>1880</v>
      </c>
      <c r="D263" s="39" t="s">
        <v>1867</v>
      </c>
      <c r="E263" s="39" t="s">
        <v>20885</v>
      </c>
      <c r="F263" s="39" t="s">
        <v>395</v>
      </c>
      <c r="G263" s="39" t="s">
        <v>1881</v>
      </c>
      <c r="H263" s="39"/>
    </row>
    <row r="264" spans="1:8" s="2" customFormat="1" ht="39">
      <c r="A264" s="39">
        <v>261</v>
      </c>
      <c r="B264" s="39" t="s">
        <v>1882</v>
      </c>
      <c r="C264" s="39" t="s">
        <v>1883</v>
      </c>
      <c r="D264" s="39" t="s">
        <v>1884</v>
      </c>
      <c r="E264" s="39" t="s">
        <v>20885</v>
      </c>
      <c r="F264" s="39" t="s">
        <v>1882</v>
      </c>
      <c r="G264" s="39" t="s">
        <v>1885</v>
      </c>
      <c r="H264" s="39"/>
    </row>
    <row r="265" spans="1:8" s="2" customFormat="1" ht="39">
      <c r="A265" s="39">
        <v>262</v>
      </c>
      <c r="B265" s="39" t="s">
        <v>1886</v>
      </c>
      <c r="C265" s="39" t="s">
        <v>1887</v>
      </c>
      <c r="D265" s="39" t="s">
        <v>1888</v>
      </c>
      <c r="E265" s="39" t="s">
        <v>20885</v>
      </c>
      <c r="F265" s="39" t="s">
        <v>1886</v>
      </c>
      <c r="G265" s="39" t="s">
        <v>1889</v>
      </c>
      <c r="H265" s="39"/>
    </row>
    <row r="266" spans="1:8" s="2" customFormat="1" ht="39">
      <c r="A266" s="39">
        <v>263</v>
      </c>
      <c r="B266" s="39" t="s">
        <v>1890</v>
      </c>
      <c r="C266" s="39" t="s">
        <v>1891</v>
      </c>
      <c r="D266" s="39" t="s">
        <v>1888</v>
      </c>
      <c r="E266" s="39" t="s">
        <v>20885</v>
      </c>
      <c r="F266" s="39" t="s">
        <v>1890</v>
      </c>
      <c r="G266" s="39" t="s">
        <v>1892</v>
      </c>
      <c r="H266" s="39"/>
    </row>
    <row r="267" spans="1:8" s="2" customFormat="1" ht="39">
      <c r="A267" s="39">
        <v>264</v>
      </c>
      <c r="B267" s="39" t="s">
        <v>1893</v>
      </c>
      <c r="C267" s="39" t="s">
        <v>1894</v>
      </c>
      <c r="D267" s="39" t="s">
        <v>1888</v>
      </c>
      <c r="E267" s="39" t="s">
        <v>20885</v>
      </c>
      <c r="F267" s="39" t="s">
        <v>1893</v>
      </c>
      <c r="G267" s="39" t="s">
        <v>1895</v>
      </c>
      <c r="H267" s="39"/>
    </row>
    <row r="268" spans="1:8" s="2" customFormat="1" ht="52">
      <c r="A268" s="39">
        <v>265</v>
      </c>
      <c r="B268" s="39" t="s">
        <v>21603</v>
      </c>
      <c r="C268" s="39" t="s">
        <v>21604</v>
      </c>
      <c r="D268" s="39" t="s">
        <v>1788</v>
      </c>
      <c r="E268" s="39" t="s">
        <v>20885</v>
      </c>
      <c r="F268" s="39" t="s">
        <v>21605</v>
      </c>
      <c r="G268" s="39" t="s">
        <v>21606</v>
      </c>
      <c r="H268" s="37" t="s">
        <v>25507</v>
      </c>
    </row>
    <row r="269" spans="1:8" s="2" customFormat="1" ht="52">
      <c r="A269" s="39">
        <v>266</v>
      </c>
      <c r="B269" s="39" t="s">
        <v>21607</v>
      </c>
      <c r="C269" s="39" t="s">
        <v>21608</v>
      </c>
      <c r="D269" s="39" t="s">
        <v>1522</v>
      </c>
      <c r="E269" s="39" t="s">
        <v>20885</v>
      </c>
      <c r="F269" s="39" t="s">
        <v>112</v>
      </c>
      <c r="G269" s="39" t="s">
        <v>21609</v>
      </c>
      <c r="H269" s="38"/>
    </row>
    <row r="270" spans="1:8" s="2" customFormat="1" ht="26">
      <c r="A270" s="39">
        <v>267</v>
      </c>
      <c r="B270" s="39" t="s">
        <v>20588</v>
      </c>
      <c r="C270" s="39" t="s">
        <v>24195</v>
      </c>
      <c r="D270" s="39" t="s">
        <v>24196</v>
      </c>
      <c r="E270" s="39" t="s">
        <v>20885</v>
      </c>
      <c r="F270" s="39" t="s">
        <v>24197</v>
      </c>
      <c r="G270" s="39" t="s">
        <v>24198</v>
      </c>
      <c r="H270" s="39" t="s">
        <v>24199</v>
      </c>
    </row>
    <row r="271" spans="1:8" s="2" customFormat="1" ht="39">
      <c r="A271" s="39">
        <v>268</v>
      </c>
      <c r="B271" s="22" t="s">
        <v>25128</v>
      </c>
      <c r="C271" s="22" t="s">
        <v>25129</v>
      </c>
      <c r="D271" s="23" t="s">
        <v>25130</v>
      </c>
      <c r="E271" s="22" t="s">
        <v>20885</v>
      </c>
      <c r="F271" s="24" t="s">
        <v>25110</v>
      </c>
      <c r="G271" s="22" t="s">
        <v>25110</v>
      </c>
      <c r="H271" s="39"/>
    </row>
    <row r="272" spans="1:8" s="2" customFormat="1" ht="39">
      <c r="A272" s="39">
        <v>269</v>
      </c>
      <c r="B272" s="22" t="s">
        <v>25131</v>
      </c>
      <c r="C272" s="22" t="s">
        <v>25132</v>
      </c>
      <c r="D272" s="23" t="s">
        <v>25133</v>
      </c>
      <c r="E272" s="22" t="s">
        <v>20885</v>
      </c>
      <c r="F272" s="24" t="s">
        <v>25110</v>
      </c>
      <c r="G272" s="22" t="s">
        <v>25110</v>
      </c>
      <c r="H272" s="39"/>
    </row>
    <row r="273" spans="1:8" s="2" customFormat="1" ht="39">
      <c r="A273" s="39">
        <v>270</v>
      </c>
      <c r="B273" s="22" t="s">
        <v>25171</v>
      </c>
      <c r="C273" s="22" t="s">
        <v>25172</v>
      </c>
      <c r="D273" s="23" t="s">
        <v>25173</v>
      </c>
      <c r="E273" s="22" t="s">
        <v>20885</v>
      </c>
      <c r="F273" s="24" t="s">
        <v>25110</v>
      </c>
      <c r="G273" s="22" t="s">
        <v>25110</v>
      </c>
      <c r="H273" s="39"/>
    </row>
    <row r="274" spans="1:8" s="2" customFormat="1" ht="39">
      <c r="A274" s="39">
        <v>271</v>
      </c>
      <c r="B274" s="22" t="s">
        <v>25245</v>
      </c>
      <c r="C274" s="22" t="s">
        <v>25246</v>
      </c>
      <c r="D274" s="23" t="s">
        <v>25247</v>
      </c>
      <c r="E274" s="22" t="s">
        <v>20885</v>
      </c>
      <c r="F274" s="24" t="s">
        <v>25241</v>
      </c>
      <c r="G274" s="22" t="s">
        <v>25241</v>
      </c>
      <c r="H274" s="39"/>
    </row>
    <row r="275" spans="1:8" s="2" customFormat="1" ht="39">
      <c r="A275" s="39">
        <v>272</v>
      </c>
      <c r="B275" s="22" t="s">
        <v>25288</v>
      </c>
      <c r="C275" s="22" t="s">
        <v>24776</v>
      </c>
      <c r="D275" s="23" t="s">
        <v>25289</v>
      </c>
      <c r="E275" s="22" t="s">
        <v>20885</v>
      </c>
      <c r="F275" s="24" t="s">
        <v>25274</v>
      </c>
      <c r="G275" s="22" t="s">
        <v>25274</v>
      </c>
      <c r="H275" s="39"/>
    </row>
    <row r="276" spans="1:8" s="2" customFormat="1" ht="39">
      <c r="A276" s="39">
        <v>273</v>
      </c>
      <c r="B276" s="22" t="s">
        <v>25290</v>
      </c>
      <c r="C276" s="22" t="s">
        <v>25291</v>
      </c>
      <c r="D276" s="23" t="s">
        <v>25292</v>
      </c>
      <c r="E276" s="22" t="s">
        <v>20885</v>
      </c>
      <c r="F276" s="24" t="s">
        <v>25274</v>
      </c>
      <c r="G276" s="22" t="s">
        <v>25274</v>
      </c>
      <c r="H276" s="39"/>
    </row>
    <row r="277" spans="1:8" s="2" customFormat="1" ht="39">
      <c r="A277" s="39">
        <v>274</v>
      </c>
      <c r="B277" s="22" t="s">
        <v>25293</v>
      </c>
      <c r="C277" s="22" t="s">
        <v>25294</v>
      </c>
      <c r="D277" s="23" t="s">
        <v>25295</v>
      </c>
      <c r="E277" s="22" t="s">
        <v>25296</v>
      </c>
      <c r="F277" s="24" t="s">
        <v>25274</v>
      </c>
      <c r="G277" s="22" t="s">
        <v>25274</v>
      </c>
      <c r="H277" s="39"/>
    </row>
    <row r="278" spans="1:8" s="2" customFormat="1" ht="39">
      <c r="A278" s="39">
        <v>275</v>
      </c>
      <c r="B278" s="22" t="s">
        <v>25297</v>
      </c>
      <c r="C278" s="22" t="s">
        <v>25298</v>
      </c>
      <c r="D278" s="23" t="s">
        <v>25299</v>
      </c>
      <c r="E278" s="22" t="s">
        <v>20885</v>
      </c>
      <c r="F278" s="24" t="s">
        <v>25274</v>
      </c>
      <c r="G278" s="22" t="s">
        <v>25274</v>
      </c>
      <c r="H278" s="39"/>
    </row>
    <row r="279" spans="1:8" s="2" customFormat="1" ht="39">
      <c r="A279" s="39">
        <v>276</v>
      </c>
      <c r="B279" s="22" t="s">
        <v>25300</v>
      </c>
      <c r="C279" s="22" t="s">
        <v>25301</v>
      </c>
      <c r="D279" s="23" t="s">
        <v>25299</v>
      </c>
      <c r="E279" s="22" t="s">
        <v>20885</v>
      </c>
      <c r="F279" s="24" t="s">
        <v>25274</v>
      </c>
      <c r="G279" s="22" t="s">
        <v>25274</v>
      </c>
      <c r="H279" s="39"/>
    </row>
    <row r="280" spans="1:8" s="2" customFormat="1" ht="39">
      <c r="A280" s="39">
        <v>277</v>
      </c>
      <c r="B280" s="22" t="s">
        <v>25302</v>
      </c>
      <c r="C280" s="22" t="s">
        <v>25303</v>
      </c>
      <c r="D280" s="23" t="s">
        <v>25304</v>
      </c>
      <c r="E280" s="22" t="s">
        <v>20885</v>
      </c>
      <c r="F280" s="24" t="s">
        <v>25274</v>
      </c>
      <c r="G280" s="22" t="s">
        <v>25274</v>
      </c>
      <c r="H280" s="39"/>
    </row>
    <row r="281" spans="1:8" s="2" customFormat="1" ht="26">
      <c r="A281" s="39">
        <v>278</v>
      </c>
      <c r="B281" s="22" t="s">
        <v>25326</v>
      </c>
      <c r="C281" s="22" t="s">
        <v>25327</v>
      </c>
      <c r="D281" s="23" t="s">
        <v>25328</v>
      </c>
      <c r="E281" s="22" t="s">
        <v>20885</v>
      </c>
      <c r="F281" s="24" t="s">
        <v>25274</v>
      </c>
      <c r="G281" s="22" t="s">
        <v>25274</v>
      </c>
      <c r="H281" s="39"/>
    </row>
    <row r="282" spans="1:8" s="2" customFormat="1" ht="26">
      <c r="A282" s="39">
        <v>279</v>
      </c>
      <c r="B282" s="22" t="s">
        <v>25373</v>
      </c>
      <c r="C282" s="22" t="s">
        <v>1236</v>
      </c>
      <c r="D282" s="23" t="s">
        <v>25374</v>
      </c>
      <c r="E282" s="22" t="s">
        <v>20885</v>
      </c>
      <c r="F282" s="22" t="s">
        <v>25355</v>
      </c>
      <c r="G282" s="22" t="s">
        <v>25355</v>
      </c>
      <c r="H282" s="39"/>
    </row>
    <row r="283" spans="1:8" s="2" customFormat="1" ht="26">
      <c r="A283" s="39">
        <v>280</v>
      </c>
      <c r="B283" s="22" t="s">
        <v>25425</v>
      </c>
      <c r="C283" s="22" t="s">
        <v>25426</v>
      </c>
      <c r="D283" s="23"/>
      <c r="E283" s="22" t="s">
        <v>20885</v>
      </c>
      <c r="F283" s="24" t="s">
        <v>25393</v>
      </c>
      <c r="G283" s="22" t="s">
        <v>25393</v>
      </c>
      <c r="H283" s="39"/>
    </row>
  </sheetData>
  <conditionalFormatting sqref="G4:G267">
    <cfRule type="duplicateValues" dxfId="25" priority="1"/>
  </conditionalFormatting>
  <pageMargins left="0.7" right="0.7" top="0.75" bottom="0.75" header="0.3" footer="0.3"/>
  <pageSetup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1"/>
  <sheetViews>
    <sheetView workbookViewId="0">
      <selection sqref="A1:XFD3"/>
    </sheetView>
  </sheetViews>
  <sheetFormatPr defaultRowHeight="14.5"/>
  <cols>
    <col min="1" max="1" width="4.453125" style="28" bestFit="1" customWidth="1"/>
    <col min="2" max="2" width="19.54296875" customWidth="1"/>
    <col min="3" max="3" width="30.7265625" customWidth="1"/>
    <col min="4" max="4" width="13.54296875" customWidth="1"/>
    <col min="5" max="5" width="9.1796875" customWidth="1"/>
    <col min="6" max="6" width="15" customWidth="1"/>
    <col min="7" max="7" width="11.54296875" style="28" customWidth="1"/>
    <col min="8" max="8" width="25.08984375" customWidth="1"/>
  </cols>
  <sheetData>
    <row r="1" spans="1:8" s="63" customFormat="1" ht="47" customHeight="1">
      <c r="A1" s="108" t="s">
        <v>25529</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7896</v>
      </c>
      <c r="C6" s="39" t="s">
        <v>7897</v>
      </c>
      <c r="D6" s="39" t="s">
        <v>7898</v>
      </c>
      <c r="E6" s="39" t="s">
        <v>20889</v>
      </c>
      <c r="F6" s="39" t="s">
        <v>7896</v>
      </c>
      <c r="G6" s="3" t="s">
        <v>7899</v>
      </c>
      <c r="H6" s="39"/>
    </row>
    <row r="7" spans="1:8" s="2" customFormat="1" ht="26">
      <c r="A7" s="3">
        <v>2</v>
      </c>
      <c r="B7" s="39" t="s">
        <v>7900</v>
      </c>
      <c r="C7" s="39" t="s">
        <v>7901</v>
      </c>
      <c r="D7" s="39" t="s">
        <v>7898</v>
      </c>
      <c r="E7" s="39" t="s">
        <v>20889</v>
      </c>
      <c r="F7" s="39" t="s">
        <v>7900</v>
      </c>
      <c r="G7" s="3" t="s">
        <v>7902</v>
      </c>
      <c r="H7" s="39"/>
    </row>
    <row r="8" spans="1:8" s="2" customFormat="1" ht="26">
      <c r="A8" s="3">
        <v>3</v>
      </c>
      <c r="B8" s="39" t="s">
        <v>431</v>
      </c>
      <c r="C8" s="39" t="s">
        <v>7903</v>
      </c>
      <c r="D8" s="39" t="s">
        <v>7898</v>
      </c>
      <c r="E8" s="39" t="s">
        <v>20889</v>
      </c>
      <c r="F8" s="39" t="s">
        <v>431</v>
      </c>
      <c r="G8" s="3" t="s">
        <v>7904</v>
      </c>
      <c r="H8" s="39"/>
    </row>
    <row r="9" spans="1:8" s="2" customFormat="1" ht="26">
      <c r="A9" s="3">
        <v>4</v>
      </c>
      <c r="B9" s="39" t="s">
        <v>4752</v>
      </c>
      <c r="C9" s="39" t="s">
        <v>7905</v>
      </c>
      <c r="D9" s="39" t="s">
        <v>7898</v>
      </c>
      <c r="E9" s="39" t="s">
        <v>20889</v>
      </c>
      <c r="F9" s="39" t="s">
        <v>4752</v>
      </c>
      <c r="G9" s="3" t="s">
        <v>7906</v>
      </c>
      <c r="H9" s="39"/>
    </row>
    <row r="10" spans="1:8" s="2" customFormat="1" ht="39">
      <c r="A10" s="3">
        <v>5</v>
      </c>
      <c r="B10" s="39" t="s">
        <v>20893</v>
      </c>
      <c r="C10" s="39" t="s">
        <v>7908</v>
      </c>
      <c r="D10" s="39" t="s">
        <v>7898</v>
      </c>
      <c r="E10" s="39" t="s">
        <v>20889</v>
      </c>
      <c r="F10" s="39" t="s">
        <v>7907</v>
      </c>
      <c r="G10" s="3" t="s">
        <v>7907</v>
      </c>
      <c r="H10" s="39"/>
    </row>
    <row r="11" spans="1:8" s="2" customFormat="1" ht="26">
      <c r="A11" s="3">
        <v>6</v>
      </c>
      <c r="B11" s="39" t="s">
        <v>2550</v>
      </c>
      <c r="C11" s="39" t="s">
        <v>7909</v>
      </c>
      <c r="D11" s="39" t="s">
        <v>7898</v>
      </c>
      <c r="E11" s="39" t="s">
        <v>20889</v>
      </c>
      <c r="F11" s="39" t="s">
        <v>2550</v>
      </c>
      <c r="G11" s="3" t="s">
        <v>7910</v>
      </c>
      <c r="H11" s="39"/>
    </row>
    <row r="12" spans="1:8" s="2" customFormat="1" ht="26">
      <c r="A12" s="3">
        <v>7</v>
      </c>
      <c r="B12" s="39" t="s">
        <v>7911</v>
      </c>
      <c r="C12" s="39" t="s">
        <v>7912</v>
      </c>
      <c r="D12" s="39" t="s">
        <v>7898</v>
      </c>
      <c r="E12" s="39" t="s">
        <v>20889</v>
      </c>
      <c r="F12" s="39" t="s">
        <v>7911</v>
      </c>
      <c r="G12" s="3" t="s">
        <v>7913</v>
      </c>
      <c r="H12" s="39"/>
    </row>
    <row r="13" spans="1:8" s="2" customFormat="1" ht="26">
      <c r="A13" s="3">
        <v>8</v>
      </c>
      <c r="B13" s="39" t="s">
        <v>7914</v>
      </c>
      <c r="C13" s="39" t="s">
        <v>7915</v>
      </c>
      <c r="D13" s="39" t="s">
        <v>7898</v>
      </c>
      <c r="E13" s="39" t="s">
        <v>20889</v>
      </c>
      <c r="F13" s="39" t="s">
        <v>7914</v>
      </c>
      <c r="G13" s="3" t="s">
        <v>7916</v>
      </c>
      <c r="H13" s="39"/>
    </row>
    <row r="14" spans="1:8" s="2" customFormat="1" ht="26">
      <c r="A14" s="3">
        <v>9</v>
      </c>
      <c r="B14" s="39" t="s">
        <v>7917</v>
      </c>
      <c r="C14" s="39" t="s">
        <v>7918</v>
      </c>
      <c r="D14" s="39" t="s">
        <v>7898</v>
      </c>
      <c r="E14" s="39" t="s">
        <v>20889</v>
      </c>
      <c r="F14" s="39" t="s">
        <v>7917</v>
      </c>
      <c r="G14" s="3" t="s">
        <v>7919</v>
      </c>
      <c r="H14" s="39"/>
    </row>
    <row r="15" spans="1:8" s="2" customFormat="1" ht="26">
      <c r="A15" s="3">
        <v>10</v>
      </c>
      <c r="B15" s="39" t="s">
        <v>7920</v>
      </c>
      <c r="C15" s="39" t="s">
        <v>7921</v>
      </c>
      <c r="D15" s="39" t="s">
        <v>7898</v>
      </c>
      <c r="E15" s="39" t="s">
        <v>20889</v>
      </c>
      <c r="F15" s="39" t="s">
        <v>7920</v>
      </c>
      <c r="G15" s="3" t="s">
        <v>7922</v>
      </c>
      <c r="H15" s="39"/>
    </row>
    <row r="16" spans="1:8" s="2" customFormat="1" ht="26">
      <c r="A16" s="3">
        <v>11</v>
      </c>
      <c r="B16" s="39" t="s">
        <v>7923</v>
      </c>
      <c r="C16" s="39" t="s">
        <v>7924</v>
      </c>
      <c r="D16" s="39" t="s">
        <v>7925</v>
      </c>
      <c r="E16" s="39" t="s">
        <v>20889</v>
      </c>
      <c r="F16" s="39" t="s">
        <v>7923</v>
      </c>
      <c r="G16" s="3" t="s">
        <v>7926</v>
      </c>
      <c r="H16" s="39"/>
    </row>
    <row r="17" spans="1:8" s="2" customFormat="1" ht="26">
      <c r="A17" s="3">
        <v>12</v>
      </c>
      <c r="B17" s="39" t="s">
        <v>7927</v>
      </c>
      <c r="C17" s="39" t="s">
        <v>7928</v>
      </c>
      <c r="D17" s="39" t="s">
        <v>7925</v>
      </c>
      <c r="E17" s="39" t="s">
        <v>20889</v>
      </c>
      <c r="F17" s="39" t="s">
        <v>7927</v>
      </c>
      <c r="G17" s="3" t="s">
        <v>7929</v>
      </c>
      <c r="H17" s="39"/>
    </row>
    <row r="18" spans="1:8" s="2" customFormat="1" ht="26">
      <c r="A18" s="3">
        <v>13</v>
      </c>
      <c r="B18" s="39" t="s">
        <v>7930</v>
      </c>
      <c r="C18" s="39" t="s">
        <v>7931</v>
      </c>
      <c r="D18" s="39" t="s">
        <v>7925</v>
      </c>
      <c r="E18" s="39" t="s">
        <v>20889</v>
      </c>
      <c r="F18" s="39" t="s">
        <v>7930</v>
      </c>
      <c r="G18" s="3" t="s">
        <v>7932</v>
      </c>
      <c r="H18" s="39"/>
    </row>
    <row r="19" spans="1:8" s="2" customFormat="1" ht="26">
      <c r="A19" s="3">
        <v>14</v>
      </c>
      <c r="B19" s="39" t="s">
        <v>7933</v>
      </c>
      <c r="C19" s="39" t="s">
        <v>7934</v>
      </c>
      <c r="D19" s="39" t="s">
        <v>7925</v>
      </c>
      <c r="E19" s="39" t="s">
        <v>20889</v>
      </c>
      <c r="F19" s="39" t="s">
        <v>7933</v>
      </c>
      <c r="G19" s="3" t="s">
        <v>7935</v>
      </c>
      <c r="H19" s="39"/>
    </row>
    <row r="20" spans="1:8" s="2" customFormat="1" ht="26">
      <c r="A20" s="3">
        <v>15</v>
      </c>
      <c r="B20" s="39" t="s">
        <v>7936</v>
      </c>
      <c r="C20" s="39" t="s">
        <v>7937</v>
      </c>
      <c r="D20" s="39" t="s">
        <v>7925</v>
      </c>
      <c r="E20" s="39" t="s">
        <v>20889</v>
      </c>
      <c r="F20" s="39" t="s">
        <v>7936</v>
      </c>
      <c r="G20" s="3" t="s">
        <v>7938</v>
      </c>
      <c r="H20" s="39"/>
    </row>
    <row r="21" spans="1:8" s="2" customFormat="1" ht="26">
      <c r="A21" s="3">
        <v>16</v>
      </c>
      <c r="B21" s="39" t="s">
        <v>7939</v>
      </c>
      <c r="C21" s="39" t="s">
        <v>7940</v>
      </c>
      <c r="D21" s="39" t="s">
        <v>7925</v>
      </c>
      <c r="E21" s="39" t="s">
        <v>20889</v>
      </c>
      <c r="F21" s="39" t="s">
        <v>7939</v>
      </c>
      <c r="G21" s="3" t="s">
        <v>7941</v>
      </c>
      <c r="H21" s="39"/>
    </row>
    <row r="22" spans="1:8" s="2" customFormat="1" ht="26">
      <c r="A22" s="3">
        <v>17</v>
      </c>
      <c r="B22" s="39" t="s">
        <v>7942</v>
      </c>
      <c r="C22" s="39" t="s">
        <v>7943</v>
      </c>
      <c r="D22" s="39" t="s">
        <v>7944</v>
      </c>
      <c r="E22" s="39" t="s">
        <v>20889</v>
      </c>
      <c r="F22" s="39" t="s">
        <v>7942</v>
      </c>
      <c r="G22" s="3" t="s">
        <v>7945</v>
      </c>
      <c r="H22" s="39"/>
    </row>
    <row r="23" spans="1:8" s="2" customFormat="1" ht="26">
      <c r="A23" s="3">
        <v>18</v>
      </c>
      <c r="B23" s="39" t="s">
        <v>7946</v>
      </c>
      <c r="C23" s="39" t="s">
        <v>7947</v>
      </c>
      <c r="D23" s="39" t="s">
        <v>7944</v>
      </c>
      <c r="E23" s="39" t="s">
        <v>20889</v>
      </c>
      <c r="F23" s="39" t="s">
        <v>7946</v>
      </c>
      <c r="G23" s="3" t="s">
        <v>7948</v>
      </c>
      <c r="H23" s="39"/>
    </row>
    <row r="24" spans="1:8" s="2" customFormat="1" ht="26">
      <c r="A24" s="3">
        <v>19</v>
      </c>
      <c r="B24" s="39" t="s">
        <v>7949</v>
      </c>
      <c r="C24" s="39" t="s">
        <v>7950</v>
      </c>
      <c r="D24" s="39" t="s">
        <v>7944</v>
      </c>
      <c r="E24" s="39" t="s">
        <v>20889</v>
      </c>
      <c r="F24" s="39" t="s">
        <v>7949</v>
      </c>
      <c r="G24" s="3" t="s">
        <v>7951</v>
      </c>
      <c r="H24" s="39"/>
    </row>
    <row r="25" spans="1:8" s="2" customFormat="1" ht="26">
      <c r="A25" s="3">
        <v>20</v>
      </c>
      <c r="B25" s="39" t="s">
        <v>7952</v>
      </c>
      <c r="C25" s="39" t="s">
        <v>7953</v>
      </c>
      <c r="D25" s="39" t="s">
        <v>7944</v>
      </c>
      <c r="E25" s="39" t="s">
        <v>20889</v>
      </c>
      <c r="F25" s="39" t="s">
        <v>7952</v>
      </c>
      <c r="G25" s="3" t="s">
        <v>7954</v>
      </c>
      <c r="H25" s="39"/>
    </row>
    <row r="26" spans="1:8" s="2" customFormat="1" ht="26">
      <c r="A26" s="3">
        <v>21</v>
      </c>
      <c r="B26" s="39" t="s">
        <v>7955</v>
      </c>
      <c r="C26" s="39" t="s">
        <v>7956</v>
      </c>
      <c r="D26" s="39" t="s">
        <v>7944</v>
      </c>
      <c r="E26" s="39" t="s">
        <v>20889</v>
      </c>
      <c r="F26" s="39" t="s">
        <v>7955</v>
      </c>
      <c r="G26" s="3" t="s">
        <v>7957</v>
      </c>
      <c r="H26" s="39"/>
    </row>
    <row r="27" spans="1:8" s="2" customFormat="1" ht="26">
      <c r="A27" s="3">
        <v>22</v>
      </c>
      <c r="B27" s="39" t="s">
        <v>7958</v>
      </c>
      <c r="C27" s="39" t="s">
        <v>7959</v>
      </c>
      <c r="D27" s="39" t="s">
        <v>7944</v>
      </c>
      <c r="E27" s="39" t="s">
        <v>20889</v>
      </c>
      <c r="F27" s="39" t="s">
        <v>7958</v>
      </c>
      <c r="G27" s="3" t="s">
        <v>7960</v>
      </c>
      <c r="H27" s="39"/>
    </row>
    <row r="28" spans="1:8" s="2" customFormat="1" ht="26">
      <c r="A28" s="3">
        <v>23</v>
      </c>
      <c r="B28" s="39" t="s">
        <v>7961</v>
      </c>
      <c r="C28" s="39" t="s">
        <v>7962</v>
      </c>
      <c r="D28" s="39" t="s">
        <v>7944</v>
      </c>
      <c r="E28" s="39" t="s">
        <v>20889</v>
      </c>
      <c r="F28" s="39" t="s">
        <v>7961</v>
      </c>
      <c r="G28" s="3" t="s">
        <v>7963</v>
      </c>
      <c r="H28" s="39"/>
    </row>
    <row r="29" spans="1:8" s="2" customFormat="1" ht="26">
      <c r="A29" s="3">
        <v>24</v>
      </c>
      <c r="B29" s="39" t="s">
        <v>7964</v>
      </c>
      <c r="C29" s="39" t="s">
        <v>7965</v>
      </c>
      <c r="D29" s="39" t="s">
        <v>7944</v>
      </c>
      <c r="E29" s="39" t="s">
        <v>20889</v>
      </c>
      <c r="F29" s="39" t="s">
        <v>7964</v>
      </c>
      <c r="G29" s="3" t="s">
        <v>7966</v>
      </c>
      <c r="H29" s="39"/>
    </row>
    <row r="30" spans="1:8" s="2" customFormat="1" ht="26">
      <c r="A30" s="3">
        <v>25</v>
      </c>
      <c r="B30" s="39" t="s">
        <v>7967</v>
      </c>
      <c r="C30" s="39" t="s">
        <v>7965</v>
      </c>
      <c r="D30" s="39" t="s">
        <v>7944</v>
      </c>
      <c r="E30" s="39" t="s">
        <v>20889</v>
      </c>
      <c r="F30" s="39" t="s">
        <v>7967</v>
      </c>
      <c r="G30" s="3" t="s">
        <v>7968</v>
      </c>
      <c r="H30" s="39"/>
    </row>
    <row r="31" spans="1:8" s="2" customFormat="1" ht="26">
      <c r="A31" s="3">
        <v>26</v>
      </c>
      <c r="B31" s="39" t="s">
        <v>338</v>
      </c>
      <c r="C31" s="39" t="s">
        <v>7969</v>
      </c>
      <c r="D31" s="39" t="s">
        <v>7944</v>
      </c>
      <c r="E31" s="39" t="s">
        <v>20889</v>
      </c>
      <c r="F31" s="39" t="s">
        <v>338</v>
      </c>
      <c r="G31" s="3" t="s">
        <v>7970</v>
      </c>
      <c r="H31" s="39"/>
    </row>
    <row r="32" spans="1:8" s="2" customFormat="1" ht="26">
      <c r="A32" s="3">
        <v>27</v>
      </c>
      <c r="B32" s="39" t="s">
        <v>7971</v>
      </c>
      <c r="C32" s="39" t="s">
        <v>7972</v>
      </c>
      <c r="D32" s="39" t="s">
        <v>7944</v>
      </c>
      <c r="E32" s="39" t="s">
        <v>20889</v>
      </c>
      <c r="F32" s="39" t="s">
        <v>7971</v>
      </c>
      <c r="G32" s="3" t="s">
        <v>7973</v>
      </c>
      <c r="H32" s="39"/>
    </row>
    <row r="33" spans="1:8" s="2" customFormat="1" ht="26">
      <c r="A33" s="3">
        <v>28</v>
      </c>
      <c r="B33" s="39" t="s">
        <v>7974</v>
      </c>
      <c r="C33" s="39" t="s">
        <v>7975</v>
      </c>
      <c r="D33" s="39" t="s">
        <v>7944</v>
      </c>
      <c r="E33" s="39" t="s">
        <v>20889</v>
      </c>
      <c r="F33" s="39" t="s">
        <v>7974</v>
      </c>
      <c r="G33" s="3" t="s">
        <v>7976</v>
      </c>
      <c r="H33" s="39"/>
    </row>
    <row r="34" spans="1:8" s="2" customFormat="1" ht="26">
      <c r="A34" s="3">
        <v>29</v>
      </c>
      <c r="B34" s="39" t="s">
        <v>7977</v>
      </c>
      <c r="C34" s="39" t="s">
        <v>7978</v>
      </c>
      <c r="D34" s="39" t="s">
        <v>7944</v>
      </c>
      <c r="E34" s="39" t="s">
        <v>20889</v>
      </c>
      <c r="F34" s="39" t="s">
        <v>7977</v>
      </c>
      <c r="G34" s="3" t="s">
        <v>7979</v>
      </c>
      <c r="H34" s="39"/>
    </row>
    <row r="35" spans="1:8" s="2" customFormat="1" ht="26">
      <c r="A35" s="3">
        <v>30</v>
      </c>
      <c r="B35" s="39" t="s">
        <v>7980</v>
      </c>
      <c r="C35" s="39" t="s">
        <v>7947</v>
      </c>
      <c r="D35" s="39" t="s">
        <v>7944</v>
      </c>
      <c r="E35" s="39" t="s">
        <v>20889</v>
      </c>
      <c r="F35" s="39" t="s">
        <v>7980</v>
      </c>
      <c r="G35" s="3" t="s">
        <v>7981</v>
      </c>
      <c r="H35" s="39"/>
    </row>
    <row r="36" spans="1:8" s="2" customFormat="1" ht="26">
      <c r="A36" s="3">
        <v>31</v>
      </c>
      <c r="B36" s="39" t="s">
        <v>7982</v>
      </c>
      <c r="C36" s="39" t="s">
        <v>7983</v>
      </c>
      <c r="D36" s="39" t="s">
        <v>7944</v>
      </c>
      <c r="E36" s="39" t="s">
        <v>20889</v>
      </c>
      <c r="F36" s="39" t="s">
        <v>7982</v>
      </c>
      <c r="G36" s="3" t="s">
        <v>7984</v>
      </c>
      <c r="H36" s="39"/>
    </row>
    <row r="37" spans="1:8" s="2" customFormat="1" ht="26">
      <c r="A37" s="3">
        <v>32</v>
      </c>
      <c r="B37" s="39" t="s">
        <v>7985</v>
      </c>
      <c r="C37" s="39" t="s">
        <v>7986</v>
      </c>
      <c r="D37" s="39" t="s">
        <v>7944</v>
      </c>
      <c r="E37" s="39" t="s">
        <v>20889</v>
      </c>
      <c r="F37" s="39" t="s">
        <v>7985</v>
      </c>
      <c r="G37" s="3" t="s">
        <v>7987</v>
      </c>
      <c r="H37" s="39"/>
    </row>
    <row r="38" spans="1:8" s="2" customFormat="1" ht="26">
      <c r="A38" s="3">
        <v>33</v>
      </c>
      <c r="B38" s="39" t="s">
        <v>7988</v>
      </c>
      <c r="C38" s="39" t="s">
        <v>7989</v>
      </c>
      <c r="D38" s="39" t="s">
        <v>7944</v>
      </c>
      <c r="E38" s="39" t="s">
        <v>20889</v>
      </c>
      <c r="F38" s="39" t="s">
        <v>7988</v>
      </c>
      <c r="G38" s="3" t="s">
        <v>7990</v>
      </c>
      <c r="H38" s="39"/>
    </row>
    <row r="39" spans="1:8" s="2" customFormat="1" ht="26">
      <c r="A39" s="3">
        <v>34</v>
      </c>
      <c r="B39" s="39" t="s">
        <v>4323</v>
      </c>
      <c r="C39" s="39" t="s">
        <v>7969</v>
      </c>
      <c r="D39" s="39" t="s">
        <v>7944</v>
      </c>
      <c r="E39" s="39" t="s">
        <v>20889</v>
      </c>
      <c r="F39" s="39" t="s">
        <v>4323</v>
      </c>
      <c r="G39" s="3" t="s">
        <v>7991</v>
      </c>
      <c r="H39" s="39"/>
    </row>
    <row r="40" spans="1:8" s="2" customFormat="1" ht="26">
      <c r="A40" s="3">
        <v>35</v>
      </c>
      <c r="B40" s="39" t="s">
        <v>7992</v>
      </c>
      <c r="C40" s="39" t="s">
        <v>7965</v>
      </c>
      <c r="D40" s="39" t="s">
        <v>7944</v>
      </c>
      <c r="E40" s="39" t="s">
        <v>20889</v>
      </c>
      <c r="F40" s="39" t="s">
        <v>7992</v>
      </c>
      <c r="G40" s="3" t="s">
        <v>7993</v>
      </c>
      <c r="H40" s="39"/>
    </row>
    <row r="41" spans="1:8" s="2" customFormat="1" ht="26">
      <c r="A41" s="3">
        <v>36</v>
      </c>
      <c r="B41" s="39" t="s">
        <v>7994</v>
      </c>
      <c r="C41" s="39" t="s">
        <v>7969</v>
      </c>
      <c r="D41" s="39" t="s">
        <v>7944</v>
      </c>
      <c r="E41" s="39" t="s">
        <v>20889</v>
      </c>
      <c r="F41" s="39" t="s">
        <v>7994</v>
      </c>
      <c r="G41" s="3" t="s">
        <v>7995</v>
      </c>
      <c r="H41" s="39"/>
    </row>
    <row r="42" spans="1:8" s="2" customFormat="1" ht="26">
      <c r="A42" s="3">
        <v>37</v>
      </c>
      <c r="B42" s="39" t="s">
        <v>7996</v>
      </c>
      <c r="C42" s="39" t="s">
        <v>7997</v>
      </c>
      <c r="D42" s="39" t="s">
        <v>7944</v>
      </c>
      <c r="E42" s="39" t="s">
        <v>20889</v>
      </c>
      <c r="F42" s="39" t="s">
        <v>7996</v>
      </c>
      <c r="G42" s="3" t="s">
        <v>7998</v>
      </c>
      <c r="H42" s="39"/>
    </row>
    <row r="43" spans="1:8" s="2" customFormat="1" ht="26">
      <c r="A43" s="3">
        <v>38</v>
      </c>
      <c r="B43" s="39" t="s">
        <v>7999</v>
      </c>
      <c r="C43" s="39" t="s">
        <v>8000</v>
      </c>
      <c r="D43" s="39" t="s">
        <v>7944</v>
      </c>
      <c r="E43" s="39" t="s">
        <v>20889</v>
      </c>
      <c r="F43" s="39" t="s">
        <v>7999</v>
      </c>
      <c r="G43" s="3" t="s">
        <v>8001</v>
      </c>
      <c r="H43" s="39"/>
    </row>
    <row r="44" spans="1:8" s="2" customFormat="1" ht="26">
      <c r="A44" s="3">
        <v>39</v>
      </c>
      <c r="B44" s="39" t="s">
        <v>8002</v>
      </c>
      <c r="C44" s="39" t="s">
        <v>8003</v>
      </c>
      <c r="D44" s="39" t="s">
        <v>7944</v>
      </c>
      <c r="E44" s="39" t="s">
        <v>20889</v>
      </c>
      <c r="F44" s="39" t="s">
        <v>8002</v>
      </c>
      <c r="G44" s="3" t="s">
        <v>8004</v>
      </c>
      <c r="H44" s="39"/>
    </row>
    <row r="45" spans="1:8" s="2" customFormat="1" ht="26">
      <c r="A45" s="3">
        <v>40</v>
      </c>
      <c r="B45" s="39" t="s">
        <v>8005</v>
      </c>
      <c r="C45" s="39" t="s">
        <v>8006</v>
      </c>
      <c r="D45" s="39" t="s">
        <v>7944</v>
      </c>
      <c r="E45" s="39" t="s">
        <v>20889</v>
      </c>
      <c r="F45" s="39" t="s">
        <v>8005</v>
      </c>
      <c r="G45" s="3" t="s">
        <v>8007</v>
      </c>
      <c r="H45" s="39"/>
    </row>
    <row r="46" spans="1:8" s="2" customFormat="1" ht="26">
      <c r="A46" s="3">
        <v>41</v>
      </c>
      <c r="B46" s="39" t="s">
        <v>8008</v>
      </c>
      <c r="C46" s="39" t="s">
        <v>8009</v>
      </c>
      <c r="D46" s="39" t="s">
        <v>7944</v>
      </c>
      <c r="E46" s="39" t="s">
        <v>20889</v>
      </c>
      <c r="F46" s="39" t="s">
        <v>8008</v>
      </c>
      <c r="G46" s="3" t="s">
        <v>8010</v>
      </c>
      <c r="H46" s="39"/>
    </row>
    <row r="47" spans="1:8" s="2" customFormat="1" ht="26">
      <c r="A47" s="3">
        <v>42</v>
      </c>
      <c r="B47" s="39" t="s">
        <v>8011</v>
      </c>
      <c r="C47" s="39" t="s">
        <v>8012</v>
      </c>
      <c r="D47" s="39" t="s">
        <v>7944</v>
      </c>
      <c r="E47" s="39" t="s">
        <v>20889</v>
      </c>
      <c r="F47" s="39" t="s">
        <v>8011</v>
      </c>
      <c r="G47" s="3" t="s">
        <v>8013</v>
      </c>
      <c r="H47" s="39"/>
    </row>
    <row r="48" spans="1:8" s="2" customFormat="1" ht="26">
      <c r="A48" s="3">
        <v>43</v>
      </c>
      <c r="B48" s="39" t="s">
        <v>8014</v>
      </c>
      <c r="C48" s="39" t="s">
        <v>8015</v>
      </c>
      <c r="D48" s="39" t="s">
        <v>8016</v>
      </c>
      <c r="E48" s="39" t="s">
        <v>20889</v>
      </c>
      <c r="F48" s="39" t="s">
        <v>8014</v>
      </c>
      <c r="G48" s="3" t="s">
        <v>8017</v>
      </c>
      <c r="H48" s="39"/>
    </row>
    <row r="49" spans="1:8" s="2" customFormat="1" ht="26">
      <c r="A49" s="3">
        <v>44</v>
      </c>
      <c r="B49" s="39" t="s">
        <v>598</v>
      </c>
      <c r="C49" s="39" t="s">
        <v>8018</v>
      </c>
      <c r="D49" s="39" t="s">
        <v>8016</v>
      </c>
      <c r="E49" s="39" t="s">
        <v>20889</v>
      </c>
      <c r="F49" s="39" t="s">
        <v>598</v>
      </c>
      <c r="G49" s="3" t="s">
        <v>8019</v>
      </c>
      <c r="H49" s="39"/>
    </row>
    <row r="50" spans="1:8" s="2" customFormat="1" ht="26">
      <c r="A50" s="3">
        <v>45</v>
      </c>
      <c r="B50" s="39" t="s">
        <v>8020</v>
      </c>
      <c r="C50" s="39" t="s">
        <v>8021</v>
      </c>
      <c r="D50" s="39" t="s">
        <v>8016</v>
      </c>
      <c r="E50" s="39" t="s">
        <v>20889</v>
      </c>
      <c r="F50" s="39" t="s">
        <v>8020</v>
      </c>
      <c r="G50" s="3" t="s">
        <v>8022</v>
      </c>
      <c r="H50" s="39"/>
    </row>
    <row r="51" spans="1:8" s="2" customFormat="1" ht="26">
      <c r="A51" s="3">
        <v>46</v>
      </c>
      <c r="B51" s="39" t="s">
        <v>8023</v>
      </c>
      <c r="C51" s="39" t="s">
        <v>8024</v>
      </c>
      <c r="D51" s="39" t="s">
        <v>8016</v>
      </c>
      <c r="E51" s="39" t="s">
        <v>20889</v>
      </c>
      <c r="F51" s="39" t="s">
        <v>8023</v>
      </c>
      <c r="G51" s="3" t="s">
        <v>8025</v>
      </c>
      <c r="H51" s="39"/>
    </row>
    <row r="52" spans="1:8" s="2" customFormat="1" ht="26">
      <c r="A52" s="3">
        <v>47</v>
      </c>
      <c r="B52" s="39" t="s">
        <v>3477</v>
      </c>
      <c r="C52" s="39" t="s">
        <v>8026</v>
      </c>
      <c r="D52" s="39" t="s">
        <v>8016</v>
      </c>
      <c r="E52" s="39" t="s">
        <v>20889</v>
      </c>
      <c r="F52" s="39" t="s">
        <v>3477</v>
      </c>
      <c r="G52" s="3" t="s">
        <v>8027</v>
      </c>
      <c r="H52" s="39"/>
    </row>
    <row r="53" spans="1:8" s="2" customFormat="1" ht="26">
      <c r="A53" s="3">
        <v>48</v>
      </c>
      <c r="B53" s="39" t="s">
        <v>8028</v>
      </c>
      <c r="C53" s="39" t="s">
        <v>8029</v>
      </c>
      <c r="D53" s="39" t="s">
        <v>8016</v>
      </c>
      <c r="E53" s="39" t="s">
        <v>20889</v>
      </c>
      <c r="F53" s="39" t="s">
        <v>8028</v>
      </c>
      <c r="G53" s="3" t="s">
        <v>8030</v>
      </c>
      <c r="H53" s="39"/>
    </row>
    <row r="54" spans="1:8" s="2" customFormat="1" ht="26">
      <c r="A54" s="3">
        <v>49</v>
      </c>
      <c r="B54" s="39" t="s">
        <v>8031</v>
      </c>
      <c r="C54" s="39" t="s">
        <v>8032</v>
      </c>
      <c r="D54" s="39" t="s">
        <v>8016</v>
      </c>
      <c r="E54" s="39" t="s">
        <v>20889</v>
      </c>
      <c r="F54" s="39" t="s">
        <v>8031</v>
      </c>
      <c r="G54" s="3" t="s">
        <v>8033</v>
      </c>
      <c r="H54" s="39"/>
    </row>
    <row r="55" spans="1:8" s="2" customFormat="1" ht="26">
      <c r="A55" s="3">
        <v>50</v>
      </c>
      <c r="B55" s="39" t="s">
        <v>8034</v>
      </c>
      <c r="C55" s="39" t="s">
        <v>8035</v>
      </c>
      <c r="D55" s="39" t="s">
        <v>8016</v>
      </c>
      <c r="E55" s="39" t="s">
        <v>20889</v>
      </c>
      <c r="F55" s="39" t="s">
        <v>8034</v>
      </c>
      <c r="G55" s="3" t="s">
        <v>8036</v>
      </c>
      <c r="H55" s="39"/>
    </row>
    <row r="56" spans="1:8" s="2" customFormat="1" ht="26">
      <c r="A56" s="3">
        <v>51</v>
      </c>
      <c r="B56" s="39" t="s">
        <v>8037</v>
      </c>
      <c r="C56" s="39" t="s">
        <v>8038</v>
      </c>
      <c r="D56" s="39" t="s">
        <v>4976</v>
      </c>
      <c r="E56" s="39" t="s">
        <v>20889</v>
      </c>
      <c r="F56" s="39" t="s">
        <v>8037</v>
      </c>
      <c r="G56" s="3" t="s">
        <v>8039</v>
      </c>
      <c r="H56" s="39"/>
    </row>
    <row r="57" spans="1:8" s="2" customFormat="1" ht="26">
      <c r="A57" s="3">
        <v>52</v>
      </c>
      <c r="B57" s="39" t="s">
        <v>8040</v>
      </c>
      <c r="C57" s="39" t="s">
        <v>8041</v>
      </c>
      <c r="D57" s="39" t="s">
        <v>4976</v>
      </c>
      <c r="E57" s="39" t="s">
        <v>20889</v>
      </c>
      <c r="F57" s="39" t="s">
        <v>8040</v>
      </c>
      <c r="G57" s="3" t="s">
        <v>8042</v>
      </c>
      <c r="H57" s="39"/>
    </row>
    <row r="58" spans="1:8" s="2" customFormat="1" ht="26">
      <c r="A58" s="3">
        <v>53</v>
      </c>
      <c r="B58" s="39" t="s">
        <v>8043</v>
      </c>
      <c r="C58" s="39" t="s">
        <v>8044</v>
      </c>
      <c r="D58" s="39" t="s">
        <v>4976</v>
      </c>
      <c r="E58" s="39" t="s">
        <v>20889</v>
      </c>
      <c r="F58" s="39" t="s">
        <v>8043</v>
      </c>
      <c r="G58" s="3" t="s">
        <v>8045</v>
      </c>
      <c r="H58" s="39"/>
    </row>
    <row r="59" spans="1:8" s="2" customFormat="1" ht="26">
      <c r="A59" s="3">
        <v>54</v>
      </c>
      <c r="B59" s="39" t="s">
        <v>8046</v>
      </c>
      <c r="C59" s="39" t="s">
        <v>8047</v>
      </c>
      <c r="D59" s="39" t="s">
        <v>4976</v>
      </c>
      <c r="E59" s="39" t="s">
        <v>20889</v>
      </c>
      <c r="F59" s="39" t="s">
        <v>8046</v>
      </c>
      <c r="G59" s="3" t="s">
        <v>8048</v>
      </c>
      <c r="H59" s="39"/>
    </row>
    <row r="60" spans="1:8" s="2" customFormat="1" ht="26">
      <c r="A60" s="3">
        <v>55</v>
      </c>
      <c r="B60" s="39" t="s">
        <v>8049</v>
      </c>
      <c r="C60" s="39" t="s">
        <v>8050</v>
      </c>
      <c r="D60" s="39" t="s">
        <v>4976</v>
      </c>
      <c r="E60" s="39" t="s">
        <v>20889</v>
      </c>
      <c r="F60" s="39" t="s">
        <v>8049</v>
      </c>
      <c r="G60" s="3" t="s">
        <v>8051</v>
      </c>
      <c r="H60" s="39"/>
    </row>
    <row r="61" spans="1:8" s="2" customFormat="1" ht="26">
      <c r="A61" s="3">
        <v>56</v>
      </c>
      <c r="B61" s="39" t="s">
        <v>8052</v>
      </c>
      <c r="C61" s="39" t="s">
        <v>8053</v>
      </c>
      <c r="D61" s="39" t="s">
        <v>4976</v>
      </c>
      <c r="E61" s="39" t="s">
        <v>20889</v>
      </c>
      <c r="F61" s="39" t="s">
        <v>8052</v>
      </c>
      <c r="G61" s="3" t="s">
        <v>8054</v>
      </c>
      <c r="H61" s="39"/>
    </row>
    <row r="62" spans="1:8" s="2" customFormat="1" ht="26">
      <c r="A62" s="3">
        <v>57</v>
      </c>
      <c r="B62" s="39" t="s">
        <v>8055</v>
      </c>
      <c r="C62" s="39" t="s">
        <v>8056</v>
      </c>
      <c r="D62" s="39" t="s">
        <v>4976</v>
      </c>
      <c r="E62" s="39" t="s">
        <v>20889</v>
      </c>
      <c r="F62" s="39" t="s">
        <v>8055</v>
      </c>
      <c r="G62" s="3" t="s">
        <v>8057</v>
      </c>
      <c r="H62" s="39"/>
    </row>
    <row r="63" spans="1:8" s="2" customFormat="1" ht="26">
      <c r="A63" s="3">
        <v>58</v>
      </c>
      <c r="B63" s="39" t="s">
        <v>8058</v>
      </c>
      <c r="C63" s="39" t="s">
        <v>8059</v>
      </c>
      <c r="D63" s="39" t="s">
        <v>4976</v>
      </c>
      <c r="E63" s="39" t="s">
        <v>20889</v>
      </c>
      <c r="F63" s="39" t="s">
        <v>8058</v>
      </c>
      <c r="G63" s="3" t="s">
        <v>8060</v>
      </c>
      <c r="H63" s="39"/>
    </row>
    <row r="64" spans="1:8" s="2" customFormat="1" ht="26">
      <c r="A64" s="3">
        <v>59</v>
      </c>
      <c r="B64" s="39" t="s">
        <v>8061</v>
      </c>
      <c r="C64" s="39" t="s">
        <v>8062</v>
      </c>
      <c r="D64" s="39" t="s">
        <v>4976</v>
      </c>
      <c r="E64" s="39" t="s">
        <v>20889</v>
      </c>
      <c r="F64" s="39" t="s">
        <v>8061</v>
      </c>
      <c r="G64" s="3" t="s">
        <v>8063</v>
      </c>
      <c r="H64" s="39"/>
    </row>
    <row r="65" spans="1:8" s="2" customFormat="1" ht="26">
      <c r="A65" s="3">
        <v>60</v>
      </c>
      <c r="B65" s="39" t="s">
        <v>8064</v>
      </c>
      <c r="C65" s="39" t="s">
        <v>8065</v>
      </c>
      <c r="D65" s="39" t="s">
        <v>4976</v>
      </c>
      <c r="E65" s="39" t="s">
        <v>20889</v>
      </c>
      <c r="F65" s="39" t="s">
        <v>8064</v>
      </c>
      <c r="G65" s="3" t="s">
        <v>8066</v>
      </c>
      <c r="H65" s="39"/>
    </row>
    <row r="66" spans="1:8" s="2" customFormat="1" ht="26">
      <c r="A66" s="3">
        <v>61</v>
      </c>
      <c r="B66" s="39" t="s">
        <v>386</v>
      </c>
      <c r="C66" s="39" t="s">
        <v>8067</v>
      </c>
      <c r="D66" s="39" t="s">
        <v>4976</v>
      </c>
      <c r="E66" s="39" t="s">
        <v>20889</v>
      </c>
      <c r="F66" s="39" t="s">
        <v>386</v>
      </c>
      <c r="G66" s="3" t="s">
        <v>8068</v>
      </c>
      <c r="H66" s="39"/>
    </row>
    <row r="67" spans="1:8" s="2" customFormat="1" ht="26">
      <c r="A67" s="3">
        <v>62</v>
      </c>
      <c r="B67" s="39" t="s">
        <v>2379</v>
      </c>
      <c r="C67" s="39" t="s">
        <v>8069</v>
      </c>
      <c r="D67" s="39" t="s">
        <v>8070</v>
      </c>
      <c r="E67" s="39" t="s">
        <v>20889</v>
      </c>
      <c r="F67" s="39" t="s">
        <v>2379</v>
      </c>
      <c r="G67" s="3" t="s">
        <v>8071</v>
      </c>
      <c r="H67" s="39"/>
    </row>
    <row r="68" spans="1:8" s="2" customFormat="1" ht="26">
      <c r="A68" s="3">
        <v>63</v>
      </c>
      <c r="B68" s="39" t="s">
        <v>8072</v>
      </c>
      <c r="C68" s="39" t="s">
        <v>8073</v>
      </c>
      <c r="D68" s="39" t="s">
        <v>8070</v>
      </c>
      <c r="E68" s="39" t="s">
        <v>20889</v>
      </c>
      <c r="F68" s="39" t="s">
        <v>8072</v>
      </c>
      <c r="G68" s="3" t="s">
        <v>8074</v>
      </c>
      <c r="H68" s="39"/>
    </row>
    <row r="69" spans="1:8" s="2" customFormat="1" ht="26">
      <c r="A69" s="3">
        <v>64</v>
      </c>
      <c r="B69" s="39" t="s">
        <v>2040</v>
      </c>
      <c r="C69" s="39" t="s">
        <v>8075</v>
      </c>
      <c r="D69" s="39" t="s">
        <v>8070</v>
      </c>
      <c r="E69" s="39" t="s">
        <v>20889</v>
      </c>
      <c r="F69" s="39" t="s">
        <v>2040</v>
      </c>
      <c r="G69" s="3" t="s">
        <v>8076</v>
      </c>
      <c r="H69" s="39"/>
    </row>
    <row r="70" spans="1:8" s="2" customFormat="1" ht="26">
      <c r="A70" s="3">
        <v>65</v>
      </c>
      <c r="B70" s="39" t="s">
        <v>8077</v>
      </c>
      <c r="C70" s="39" t="s">
        <v>8078</v>
      </c>
      <c r="D70" s="39" t="s">
        <v>8070</v>
      </c>
      <c r="E70" s="39" t="s">
        <v>20889</v>
      </c>
      <c r="F70" s="39" t="s">
        <v>8077</v>
      </c>
      <c r="G70" s="3" t="s">
        <v>8079</v>
      </c>
      <c r="H70" s="39"/>
    </row>
    <row r="71" spans="1:8" s="2" customFormat="1" ht="26">
      <c r="A71" s="3">
        <v>66</v>
      </c>
      <c r="B71" s="39" t="s">
        <v>8080</v>
      </c>
      <c r="C71" s="39" t="s">
        <v>8081</v>
      </c>
      <c r="D71" s="39" t="s">
        <v>8070</v>
      </c>
      <c r="E71" s="39" t="s">
        <v>20889</v>
      </c>
      <c r="F71" s="39" t="s">
        <v>8080</v>
      </c>
      <c r="G71" s="3" t="s">
        <v>8082</v>
      </c>
      <c r="H71" s="39"/>
    </row>
    <row r="72" spans="1:8" s="2" customFormat="1" ht="26">
      <c r="A72" s="3">
        <v>67</v>
      </c>
      <c r="B72" s="39" t="s">
        <v>8083</v>
      </c>
      <c r="C72" s="39" t="s">
        <v>8084</v>
      </c>
      <c r="D72" s="39" t="s">
        <v>8070</v>
      </c>
      <c r="E72" s="39" t="s">
        <v>20889</v>
      </c>
      <c r="F72" s="39" t="s">
        <v>8083</v>
      </c>
      <c r="G72" s="3" t="s">
        <v>8085</v>
      </c>
      <c r="H72" s="39"/>
    </row>
    <row r="73" spans="1:8" s="2" customFormat="1" ht="26">
      <c r="A73" s="3">
        <v>68</v>
      </c>
      <c r="B73" s="39" t="s">
        <v>8086</v>
      </c>
      <c r="C73" s="39" t="s">
        <v>8087</v>
      </c>
      <c r="D73" s="39" t="s">
        <v>8088</v>
      </c>
      <c r="E73" s="39" t="s">
        <v>20889</v>
      </c>
      <c r="F73" s="39" t="s">
        <v>8086</v>
      </c>
      <c r="G73" s="3" t="s">
        <v>8089</v>
      </c>
      <c r="H73" s="39"/>
    </row>
    <row r="74" spans="1:8" s="2" customFormat="1" ht="26">
      <c r="A74" s="3">
        <v>69</v>
      </c>
      <c r="B74" s="39" t="s">
        <v>2379</v>
      </c>
      <c r="C74" s="39" t="s">
        <v>8090</v>
      </c>
      <c r="D74" s="39" t="s">
        <v>8088</v>
      </c>
      <c r="E74" s="39" t="s">
        <v>20889</v>
      </c>
      <c r="F74" s="39" t="s">
        <v>2379</v>
      </c>
      <c r="G74" s="3" t="s">
        <v>8091</v>
      </c>
      <c r="H74" s="39"/>
    </row>
    <row r="75" spans="1:8" s="2" customFormat="1" ht="26">
      <c r="A75" s="3">
        <v>70</v>
      </c>
      <c r="B75" s="39" t="s">
        <v>8092</v>
      </c>
      <c r="C75" s="39" t="s">
        <v>8093</v>
      </c>
      <c r="D75" s="39" t="s">
        <v>8088</v>
      </c>
      <c r="E75" s="39" t="s">
        <v>20889</v>
      </c>
      <c r="F75" s="39" t="s">
        <v>8092</v>
      </c>
      <c r="G75" s="3" t="s">
        <v>8094</v>
      </c>
      <c r="H75" s="39"/>
    </row>
    <row r="76" spans="1:8" s="2" customFormat="1" ht="26">
      <c r="A76" s="3">
        <v>71</v>
      </c>
      <c r="B76" s="39" t="s">
        <v>8095</v>
      </c>
      <c r="C76" s="39" t="s">
        <v>8096</v>
      </c>
      <c r="D76" s="39" t="s">
        <v>8088</v>
      </c>
      <c r="E76" s="39" t="s">
        <v>20889</v>
      </c>
      <c r="F76" s="39" t="s">
        <v>8095</v>
      </c>
      <c r="G76" s="3" t="s">
        <v>8097</v>
      </c>
      <c r="H76" s="39"/>
    </row>
    <row r="77" spans="1:8" s="2" customFormat="1" ht="26">
      <c r="A77" s="3">
        <v>72</v>
      </c>
      <c r="B77" s="39" t="s">
        <v>8098</v>
      </c>
      <c r="C77" s="39" t="s">
        <v>8099</v>
      </c>
      <c r="D77" s="39" t="s">
        <v>8088</v>
      </c>
      <c r="E77" s="39" t="s">
        <v>20889</v>
      </c>
      <c r="F77" s="39" t="s">
        <v>8098</v>
      </c>
      <c r="G77" s="3" t="s">
        <v>8100</v>
      </c>
      <c r="H77" s="39"/>
    </row>
    <row r="78" spans="1:8" s="2" customFormat="1" ht="26">
      <c r="A78" s="3">
        <v>73</v>
      </c>
      <c r="B78" s="39" t="s">
        <v>8101</v>
      </c>
      <c r="C78" s="39" t="s">
        <v>8102</v>
      </c>
      <c r="D78" s="39" t="s">
        <v>8088</v>
      </c>
      <c r="E78" s="39" t="s">
        <v>20889</v>
      </c>
      <c r="F78" s="39" t="s">
        <v>8101</v>
      </c>
      <c r="G78" s="3" t="s">
        <v>8103</v>
      </c>
      <c r="H78" s="39"/>
    </row>
    <row r="79" spans="1:8" s="2" customFormat="1" ht="26">
      <c r="A79" s="3">
        <v>74</v>
      </c>
      <c r="B79" s="39" t="s">
        <v>8104</v>
      </c>
      <c r="C79" s="39" t="s">
        <v>8105</v>
      </c>
      <c r="D79" s="39" t="s">
        <v>8088</v>
      </c>
      <c r="E79" s="39" t="s">
        <v>20889</v>
      </c>
      <c r="F79" s="39" t="s">
        <v>8104</v>
      </c>
      <c r="G79" s="3" t="s">
        <v>8106</v>
      </c>
      <c r="H79" s="39"/>
    </row>
    <row r="80" spans="1:8" s="2" customFormat="1" ht="26">
      <c r="A80" s="3">
        <v>75</v>
      </c>
      <c r="B80" s="39" t="s">
        <v>8107</v>
      </c>
      <c r="C80" s="39" t="s">
        <v>8108</v>
      </c>
      <c r="D80" s="39" t="s">
        <v>8088</v>
      </c>
      <c r="E80" s="39" t="s">
        <v>20889</v>
      </c>
      <c r="F80" s="39" t="s">
        <v>8107</v>
      </c>
      <c r="G80" s="3" t="s">
        <v>8109</v>
      </c>
      <c r="H80" s="39"/>
    </row>
    <row r="81" spans="1:8" s="2" customFormat="1" ht="26">
      <c r="A81" s="3">
        <v>76</v>
      </c>
      <c r="B81" s="39" t="s">
        <v>8110</v>
      </c>
      <c r="C81" s="39" t="s">
        <v>8111</v>
      </c>
      <c r="D81" s="39" t="s">
        <v>8088</v>
      </c>
      <c r="E81" s="39" t="s">
        <v>20889</v>
      </c>
      <c r="F81" s="39" t="s">
        <v>8110</v>
      </c>
      <c r="G81" s="3" t="s">
        <v>8112</v>
      </c>
      <c r="H81" s="39"/>
    </row>
    <row r="82" spans="1:8" s="2" customFormat="1" ht="26">
      <c r="A82" s="3">
        <v>77</v>
      </c>
      <c r="B82" s="39" t="s">
        <v>522</v>
      </c>
      <c r="C82" s="39" t="s">
        <v>8113</v>
      </c>
      <c r="D82" s="39" t="s">
        <v>8088</v>
      </c>
      <c r="E82" s="39" t="s">
        <v>20889</v>
      </c>
      <c r="F82" s="39" t="s">
        <v>522</v>
      </c>
      <c r="G82" s="3" t="s">
        <v>8114</v>
      </c>
      <c r="H82" s="39"/>
    </row>
    <row r="83" spans="1:8" s="2" customFormat="1" ht="26">
      <c r="A83" s="3">
        <v>78</v>
      </c>
      <c r="B83" s="39" t="s">
        <v>8115</v>
      </c>
      <c r="C83" s="39" t="s">
        <v>8116</v>
      </c>
      <c r="D83" s="39" t="s">
        <v>8088</v>
      </c>
      <c r="E83" s="39" t="s">
        <v>20889</v>
      </c>
      <c r="F83" s="39" t="s">
        <v>8115</v>
      </c>
      <c r="G83" s="3" t="s">
        <v>8117</v>
      </c>
      <c r="H83" s="39"/>
    </row>
    <row r="84" spans="1:8" s="2" customFormat="1" ht="26">
      <c r="A84" s="3">
        <v>79</v>
      </c>
      <c r="B84" s="39" t="s">
        <v>8118</v>
      </c>
      <c r="C84" s="39" t="s">
        <v>8119</v>
      </c>
      <c r="D84" s="39" t="s">
        <v>8088</v>
      </c>
      <c r="E84" s="39" t="s">
        <v>20889</v>
      </c>
      <c r="F84" s="39" t="s">
        <v>8118</v>
      </c>
      <c r="G84" s="3" t="s">
        <v>8120</v>
      </c>
      <c r="H84" s="39"/>
    </row>
    <row r="85" spans="1:8" s="2" customFormat="1" ht="26">
      <c r="A85" s="3">
        <v>80</v>
      </c>
      <c r="B85" s="39" t="s">
        <v>8121</v>
      </c>
      <c r="C85" s="39" t="s">
        <v>8122</v>
      </c>
      <c r="D85" s="39" t="s">
        <v>8088</v>
      </c>
      <c r="E85" s="39" t="s">
        <v>20889</v>
      </c>
      <c r="F85" s="39" t="s">
        <v>8121</v>
      </c>
      <c r="G85" s="3" t="s">
        <v>8123</v>
      </c>
      <c r="H85" s="39"/>
    </row>
    <row r="86" spans="1:8" s="2" customFormat="1" ht="26">
      <c r="A86" s="3">
        <v>81</v>
      </c>
      <c r="B86" s="39" t="s">
        <v>1570</v>
      </c>
      <c r="C86" s="39" t="s">
        <v>8124</v>
      </c>
      <c r="D86" s="39" t="s">
        <v>8088</v>
      </c>
      <c r="E86" s="39" t="s">
        <v>20889</v>
      </c>
      <c r="F86" s="39" t="s">
        <v>1570</v>
      </c>
      <c r="G86" s="3" t="s">
        <v>8125</v>
      </c>
      <c r="H86" s="39"/>
    </row>
    <row r="87" spans="1:8" s="2" customFormat="1" ht="26">
      <c r="A87" s="3">
        <v>82</v>
      </c>
      <c r="B87" s="39" t="s">
        <v>8126</v>
      </c>
      <c r="C87" s="39" t="s">
        <v>8127</v>
      </c>
      <c r="D87" s="39" t="s">
        <v>8088</v>
      </c>
      <c r="E87" s="39" t="s">
        <v>20889</v>
      </c>
      <c r="F87" s="39" t="s">
        <v>8126</v>
      </c>
      <c r="G87" s="3" t="s">
        <v>8128</v>
      </c>
      <c r="H87" s="39"/>
    </row>
    <row r="88" spans="1:8" s="2" customFormat="1" ht="26">
      <c r="A88" s="3">
        <v>83</v>
      </c>
      <c r="B88" s="39" t="s">
        <v>8129</v>
      </c>
      <c r="C88" s="39" t="s">
        <v>8130</v>
      </c>
      <c r="D88" s="39" t="s">
        <v>8088</v>
      </c>
      <c r="E88" s="39" t="s">
        <v>20889</v>
      </c>
      <c r="F88" s="39" t="s">
        <v>8129</v>
      </c>
      <c r="G88" s="3" t="s">
        <v>8131</v>
      </c>
      <c r="H88" s="39"/>
    </row>
    <row r="89" spans="1:8" s="2" customFormat="1" ht="26">
      <c r="A89" s="3">
        <v>84</v>
      </c>
      <c r="B89" s="39" t="s">
        <v>8132</v>
      </c>
      <c r="C89" s="39" t="s">
        <v>8133</v>
      </c>
      <c r="D89" s="39" t="s">
        <v>8088</v>
      </c>
      <c r="E89" s="39" t="s">
        <v>20889</v>
      </c>
      <c r="F89" s="39" t="s">
        <v>8132</v>
      </c>
      <c r="G89" s="3" t="s">
        <v>8134</v>
      </c>
      <c r="H89" s="39"/>
    </row>
    <row r="90" spans="1:8" s="2" customFormat="1" ht="26">
      <c r="A90" s="3">
        <v>85</v>
      </c>
      <c r="B90" s="39" t="s">
        <v>8135</v>
      </c>
      <c r="C90" s="39" t="s">
        <v>8136</v>
      </c>
      <c r="D90" s="39" t="s">
        <v>8137</v>
      </c>
      <c r="E90" s="39" t="s">
        <v>20889</v>
      </c>
      <c r="F90" s="39" t="s">
        <v>8135</v>
      </c>
      <c r="G90" s="3" t="s">
        <v>8138</v>
      </c>
      <c r="H90" s="39"/>
    </row>
    <row r="91" spans="1:8" s="2" customFormat="1" ht="26">
      <c r="A91" s="3">
        <v>86</v>
      </c>
      <c r="B91" s="39" t="s">
        <v>8139</v>
      </c>
      <c r="C91" s="39" t="s">
        <v>8140</v>
      </c>
      <c r="D91" s="39" t="s">
        <v>8137</v>
      </c>
      <c r="E91" s="39" t="s">
        <v>20889</v>
      </c>
      <c r="F91" s="39" t="s">
        <v>8139</v>
      </c>
      <c r="G91" s="3" t="s">
        <v>8141</v>
      </c>
      <c r="H91" s="39"/>
    </row>
    <row r="92" spans="1:8" s="2" customFormat="1" ht="26">
      <c r="A92" s="3">
        <v>87</v>
      </c>
      <c r="B92" s="39" t="s">
        <v>8142</v>
      </c>
      <c r="C92" s="39" t="s">
        <v>8143</v>
      </c>
      <c r="D92" s="39" t="s">
        <v>8137</v>
      </c>
      <c r="E92" s="39" t="s">
        <v>20889</v>
      </c>
      <c r="F92" s="39" t="s">
        <v>8142</v>
      </c>
      <c r="G92" s="3" t="s">
        <v>8144</v>
      </c>
      <c r="H92" s="39"/>
    </row>
    <row r="93" spans="1:8" s="2" customFormat="1" ht="26">
      <c r="A93" s="3">
        <v>88</v>
      </c>
      <c r="B93" s="39" t="s">
        <v>8145</v>
      </c>
      <c r="C93" s="39" t="s">
        <v>8146</v>
      </c>
      <c r="D93" s="39" t="s">
        <v>8137</v>
      </c>
      <c r="E93" s="39" t="s">
        <v>20889</v>
      </c>
      <c r="F93" s="39" t="s">
        <v>8145</v>
      </c>
      <c r="G93" s="3" t="s">
        <v>8147</v>
      </c>
      <c r="H93" s="39"/>
    </row>
    <row r="94" spans="1:8" s="2" customFormat="1" ht="26">
      <c r="A94" s="3">
        <v>89</v>
      </c>
      <c r="B94" s="39" t="s">
        <v>8148</v>
      </c>
      <c r="C94" s="39" t="s">
        <v>8149</v>
      </c>
      <c r="D94" s="39" t="s">
        <v>8137</v>
      </c>
      <c r="E94" s="39" t="s">
        <v>20889</v>
      </c>
      <c r="F94" s="39" t="s">
        <v>8148</v>
      </c>
      <c r="G94" s="3" t="s">
        <v>8150</v>
      </c>
      <c r="H94" s="39"/>
    </row>
    <row r="95" spans="1:8" s="2" customFormat="1" ht="26">
      <c r="A95" s="3">
        <v>90</v>
      </c>
      <c r="B95" s="39" t="s">
        <v>8151</v>
      </c>
      <c r="C95" s="39" t="s">
        <v>8152</v>
      </c>
      <c r="D95" s="39" t="s">
        <v>8137</v>
      </c>
      <c r="E95" s="39" t="s">
        <v>20889</v>
      </c>
      <c r="F95" s="39" t="s">
        <v>8151</v>
      </c>
      <c r="G95" s="3" t="s">
        <v>8153</v>
      </c>
      <c r="H95" s="39"/>
    </row>
    <row r="96" spans="1:8" s="2" customFormat="1" ht="26">
      <c r="A96" s="3">
        <v>91</v>
      </c>
      <c r="B96" s="39" t="s">
        <v>8154</v>
      </c>
      <c r="C96" s="39" t="s">
        <v>8155</v>
      </c>
      <c r="D96" s="39" t="s">
        <v>8137</v>
      </c>
      <c r="E96" s="39" t="s">
        <v>20889</v>
      </c>
      <c r="F96" s="39" t="s">
        <v>8154</v>
      </c>
      <c r="G96" s="3" t="s">
        <v>8156</v>
      </c>
      <c r="H96" s="39"/>
    </row>
    <row r="97" spans="1:8" s="2" customFormat="1" ht="26">
      <c r="A97" s="3">
        <v>92</v>
      </c>
      <c r="B97" s="39" t="s">
        <v>8157</v>
      </c>
      <c r="C97" s="39" t="s">
        <v>8158</v>
      </c>
      <c r="D97" s="39" t="s">
        <v>8137</v>
      </c>
      <c r="E97" s="39" t="s">
        <v>20889</v>
      </c>
      <c r="F97" s="39" t="s">
        <v>8157</v>
      </c>
      <c r="G97" s="3" t="s">
        <v>8159</v>
      </c>
      <c r="H97" s="39"/>
    </row>
    <row r="98" spans="1:8" s="2" customFormat="1" ht="26">
      <c r="A98" s="3">
        <v>93</v>
      </c>
      <c r="B98" s="39" t="s">
        <v>8160</v>
      </c>
      <c r="C98" s="39" t="s">
        <v>8161</v>
      </c>
      <c r="D98" s="39" t="s">
        <v>8137</v>
      </c>
      <c r="E98" s="39" t="s">
        <v>20889</v>
      </c>
      <c r="F98" s="39" t="s">
        <v>8160</v>
      </c>
      <c r="G98" s="3" t="s">
        <v>8162</v>
      </c>
      <c r="H98" s="39"/>
    </row>
    <row r="99" spans="1:8" s="2" customFormat="1" ht="26">
      <c r="A99" s="3">
        <v>94</v>
      </c>
      <c r="B99" s="39" t="s">
        <v>8163</v>
      </c>
      <c r="C99" s="39" t="s">
        <v>8164</v>
      </c>
      <c r="D99" s="39" t="s">
        <v>8137</v>
      </c>
      <c r="E99" s="39" t="s">
        <v>20889</v>
      </c>
      <c r="F99" s="39" t="s">
        <v>8163</v>
      </c>
      <c r="G99" s="3" t="s">
        <v>8165</v>
      </c>
      <c r="H99" s="39"/>
    </row>
    <row r="100" spans="1:8" s="2" customFormat="1" ht="26">
      <c r="A100" s="3">
        <v>95</v>
      </c>
      <c r="B100" s="39" t="s">
        <v>8166</v>
      </c>
      <c r="C100" s="39" t="s">
        <v>8167</v>
      </c>
      <c r="D100" s="39" t="s">
        <v>8137</v>
      </c>
      <c r="E100" s="39" t="s">
        <v>20889</v>
      </c>
      <c r="F100" s="39" t="s">
        <v>8166</v>
      </c>
      <c r="G100" s="3" t="s">
        <v>8168</v>
      </c>
      <c r="H100" s="39"/>
    </row>
    <row r="101" spans="1:8" s="2" customFormat="1" ht="26">
      <c r="A101" s="3">
        <v>96</v>
      </c>
      <c r="B101" s="39" t="s">
        <v>8169</v>
      </c>
      <c r="C101" s="39" t="s">
        <v>8170</v>
      </c>
      <c r="D101" s="39" t="s">
        <v>8137</v>
      </c>
      <c r="E101" s="39" t="s">
        <v>20889</v>
      </c>
      <c r="F101" s="39" t="s">
        <v>8169</v>
      </c>
      <c r="G101" s="3" t="s">
        <v>8171</v>
      </c>
      <c r="H101" s="39"/>
    </row>
    <row r="102" spans="1:8" s="2" customFormat="1" ht="26">
      <c r="A102" s="3">
        <v>97</v>
      </c>
      <c r="B102" s="39" t="s">
        <v>8172</v>
      </c>
      <c r="C102" s="39" t="s">
        <v>8173</v>
      </c>
      <c r="D102" s="39" t="s">
        <v>8137</v>
      </c>
      <c r="E102" s="39" t="s">
        <v>20889</v>
      </c>
      <c r="F102" s="39" t="s">
        <v>8172</v>
      </c>
      <c r="G102" s="3" t="s">
        <v>8174</v>
      </c>
      <c r="H102" s="39"/>
    </row>
    <row r="103" spans="1:8" s="2" customFormat="1" ht="26">
      <c r="A103" s="3">
        <v>98</v>
      </c>
      <c r="B103" s="39" t="s">
        <v>8175</v>
      </c>
      <c r="C103" s="39" t="s">
        <v>8176</v>
      </c>
      <c r="D103" s="39" t="s">
        <v>8137</v>
      </c>
      <c r="E103" s="39" t="s">
        <v>20889</v>
      </c>
      <c r="F103" s="39" t="s">
        <v>8175</v>
      </c>
      <c r="G103" s="3" t="s">
        <v>8177</v>
      </c>
      <c r="H103" s="39"/>
    </row>
    <row r="104" spans="1:8" s="2" customFormat="1" ht="26">
      <c r="A104" s="3">
        <v>99</v>
      </c>
      <c r="B104" s="39" t="s">
        <v>8178</v>
      </c>
      <c r="C104" s="39" t="s">
        <v>8179</v>
      </c>
      <c r="D104" s="39" t="s">
        <v>8137</v>
      </c>
      <c r="E104" s="39" t="s">
        <v>20889</v>
      </c>
      <c r="F104" s="39" t="s">
        <v>8178</v>
      </c>
      <c r="G104" s="3" t="s">
        <v>8180</v>
      </c>
      <c r="H104" s="39"/>
    </row>
    <row r="105" spans="1:8" s="2" customFormat="1" ht="26">
      <c r="A105" s="3">
        <v>100</v>
      </c>
      <c r="B105" s="39" t="s">
        <v>6586</v>
      </c>
      <c r="C105" s="39" t="s">
        <v>8181</v>
      </c>
      <c r="D105" s="39" t="s">
        <v>8137</v>
      </c>
      <c r="E105" s="39" t="s">
        <v>20889</v>
      </c>
      <c r="F105" s="39" t="s">
        <v>6586</v>
      </c>
      <c r="G105" s="3" t="s">
        <v>8182</v>
      </c>
      <c r="H105" s="39"/>
    </row>
    <row r="106" spans="1:8" s="2" customFormat="1" ht="26">
      <c r="A106" s="3">
        <v>101</v>
      </c>
      <c r="B106" s="39" t="s">
        <v>8183</v>
      </c>
      <c r="C106" s="39" t="s">
        <v>8184</v>
      </c>
      <c r="D106" s="39" t="s">
        <v>8137</v>
      </c>
      <c r="E106" s="39" t="s">
        <v>20889</v>
      </c>
      <c r="F106" s="39" t="s">
        <v>8183</v>
      </c>
      <c r="G106" s="3" t="s">
        <v>8185</v>
      </c>
      <c r="H106" s="39"/>
    </row>
    <row r="107" spans="1:8" s="2" customFormat="1" ht="26">
      <c r="A107" s="3">
        <v>102</v>
      </c>
      <c r="B107" s="39" t="s">
        <v>8186</v>
      </c>
      <c r="C107" s="39" t="s">
        <v>8187</v>
      </c>
      <c r="D107" s="39" t="s">
        <v>8137</v>
      </c>
      <c r="E107" s="39" t="s">
        <v>20889</v>
      </c>
      <c r="F107" s="39" t="s">
        <v>8186</v>
      </c>
      <c r="G107" s="3" t="s">
        <v>8188</v>
      </c>
      <c r="H107" s="39"/>
    </row>
    <row r="108" spans="1:8" s="2" customFormat="1" ht="26">
      <c r="A108" s="3">
        <v>103</v>
      </c>
      <c r="B108" s="39" t="s">
        <v>8189</v>
      </c>
      <c r="C108" s="39" t="s">
        <v>8190</v>
      </c>
      <c r="D108" s="39" t="s">
        <v>8191</v>
      </c>
      <c r="E108" s="39" t="s">
        <v>20889</v>
      </c>
      <c r="F108" s="39" t="s">
        <v>8189</v>
      </c>
      <c r="G108" s="3" t="s">
        <v>8192</v>
      </c>
      <c r="H108" s="39"/>
    </row>
    <row r="109" spans="1:8" s="2" customFormat="1" ht="26">
      <c r="A109" s="3">
        <v>104</v>
      </c>
      <c r="B109" s="39" t="s">
        <v>8193</v>
      </c>
      <c r="C109" s="39" t="s">
        <v>8194</v>
      </c>
      <c r="D109" s="39" t="s">
        <v>8191</v>
      </c>
      <c r="E109" s="39" t="s">
        <v>20889</v>
      </c>
      <c r="F109" s="39" t="s">
        <v>8193</v>
      </c>
      <c r="G109" s="3" t="s">
        <v>8195</v>
      </c>
      <c r="H109" s="39"/>
    </row>
    <row r="110" spans="1:8" s="2" customFormat="1" ht="26">
      <c r="A110" s="3">
        <v>105</v>
      </c>
      <c r="B110" s="39" t="s">
        <v>8196</v>
      </c>
      <c r="C110" s="39" t="s">
        <v>8197</v>
      </c>
      <c r="D110" s="39" t="s">
        <v>8191</v>
      </c>
      <c r="E110" s="39" t="s">
        <v>20889</v>
      </c>
      <c r="F110" s="39" t="s">
        <v>8196</v>
      </c>
      <c r="G110" s="3" t="s">
        <v>8198</v>
      </c>
      <c r="H110" s="39"/>
    </row>
    <row r="111" spans="1:8" s="2" customFormat="1" ht="26">
      <c r="A111" s="3">
        <v>106</v>
      </c>
      <c r="B111" s="39" t="s">
        <v>8199</v>
      </c>
      <c r="C111" s="39" t="s">
        <v>8200</v>
      </c>
      <c r="D111" s="39" t="s">
        <v>8191</v>
      </c>
      <c r="E111" s="39" t="s">
        <v>20889</v>
      </c>
      <c r="F111" s="39" t="s">
        <v>8199</v>
      </c>
      <c r="G111" s="3" t="s">
        <v>8201</v>
      </c>
      <c r="H111" s="39"/>
    </row>
    <row r="112" spans="1:8" s="2" customFormat="1" ht="26">
      <c r="A112" s="3">
        <v>107</v>
      </c>
      <c r="B112" s="39" t="s">
        <v>8202</v>
      </c>
      <c r="C112" s="39" t="s">
        <v>8203</v>
      </c>
      <c r="D112" s="39" t="s">
        <v>8191</v>
      </c>
      <c r="E112" s="39" t="s">
        <v>20889</v>
      </c>
      <c r="F112" s="39" t="s">
        <v>8202</v>
      </c>
      <c r="G112" s="3" t="s">
        <v>8204</v>
      </c>
      <c r="H112" s="39"/>
    </row>
    <row r="113" spans="1:8" s="2" customFormat="1" ht="26">
      <c r="A113" s="3">
        <v>108</v>
      </c>
      <c r="B113" s="39" t="s">
        <v>8205</v>
      </c>
      <c r="C113" s="39" t="s">
        <v>8206</v>
      </c>
      <c r="D113" s="39" t="s">
        <v>8191</v>
      </c>
      <c r="E113" s="39" t="s">
        <v>20889</v>
      </c>
      <c r="F113" s="39" t="s">
        <v>8205</v>
      </c>
      <c r="G113" s="3" t="s">
        <v>8207</v>
      </c>
      <c r="H113" s="39"/>
    </row>
    <row r="114" spans="1:8" s="2" customFormat="1" ht="26">
      <c r="A114" s="3">
        <v>109</v>
      </c>
      <c r="B114" s="39" t="s">
        <v>8208</v>
      </c>
      <c r="C114" s="39" t="s">
        <v>8197</v>
      </c>
      <c r="D114" s="39" t="s">
        <v>8191</v>
      </c>
      <c r="E114" s="39" t="s">
        <v>20889</v>
      </c>
      <c r="F114" s="39" t="s">
        <v>8208</v>
      </c>
      <c r="G114" s="3" t="s">
        <v>8209</v>
      </c>
      <c r="H114" s="39"/>
    </row>
    <row r="115" spans="1:8" s="2" customFormat="1" ht="26">
      <c r="A115" s="3">
        <v>110</v>
      </c>
      <c r="B115" s="39" t="s">
        <v>386</v>
      </c>
      <c r="C115" s="39" t="s">
        <v>8197</v>
      </c>
      <c r="D115" s="39" t="s">
        <v>8191</v>
      </c>
      <c r="E115" s="39" t="s">
        <v>20889</v>
      </c>
      <c r="F115" s="39" t="s">
        <v>386</v>
      </c>
      <c r="G115" s="3" t="s">
        <v>8210</v>
      </c>
      <c r="H115" s="39"/>
    </row>
    <row r="116" spans="1:8" s="2" customFormat="1" ht="26">
      <c r="A116" s="3">
        <v>111</v>
      </c>
      <c r="B116" s="39" t="s">
        <v>8211</v>
      </c>
      <c r="C116" s="39" t="s">
        <v>8212</v>
      </c>
      <c r="D116" s="39" t="s">
        <v>8191</v>
      </c>
      <c r="E116" s="39" t="s">
        <v>20889</v>
      </c>
      <c r="F116" s="39" t="s">
        <v>8211</v>
      </c>
      <c r="G116" s="3" t="s">
        <v>8213</v>
      </c>
      <c r="H116" s="39"/>
    </row>
    <row r="117" spans="1:8" s="2" customFormat="1" ht="26">
      <c r="A117" s="3">
        <v>112</v>
      </c>
      <c r="B117" s="39" t="s">
        <v>8214</v>
      </c>
      <c r="C117" s="39" t="s">
        <v>8215</v>
      </c>
      <c r="D117" s="39" t="s">
        <v>8191</v>
      </c>
      <c r="E117" s="39" t="s">
        <v>20889</v>
      </c>
      <c r="F117" s="39" t="s">
        <v>8214</v>
      </c>
      <c r="G117" s="3" t="s">
        <v>8216</v>
      </c>
      <c r="H117" s="39"/>
    </row>
    <row r="118" spans="1:8" s="2" customFormat="1" ht="26">
      <c r="A118" s="3">
        <v>113</v>
      </c>
      <c r="B118" s="39" t="s">
        <v>8217</v>
      </c>
      <c r="C118" s="39" t="s">
        <v>8218</v>
      </c>
      <c r="D118" s="39" t="s">
        <v>8191</v>
      </c>
      <c r="E118" s="39" t="s">
        <v>20889</v>
      </c>
      <c r="F118" s="39" t="s">
        <v>8217</v>
      </c>
      <c r="G118" s="3" t="s">
        <v>8219</v>
      </c>
      <c r="H118" s="39"/>
    </row>
    <row r="119" spans="1:8" s="2" customFormat="1" ht="26">
      <c r="A119" s="3">
        <v>114</v>
      </c>
      <c r="B119" s="39" t="s">
        <v>8220</v>
      </c>
      <c r="C119" s="39" t="s">
        <v>8221</v>
      </c>
      <c r="D119" s="39" t="s">
        <v>8191</v>
      </c>
      <c r="E119" s="39" t="s">
        <v>20889</v>
      </c>
      <c r="F119" s="39" t="s">
        <v>8220</v>
      </c>
      <c r="G119" s="3" t="s">
        <v>8222</v>
      </c>
      <c r="H119" s="39"/>
    </row>
    <row r="120" spans="1:8" s="2" customFormat="1" ht="26">
      <c r="A120" s="3">
        <v>115</v>
      </c>
      <c r="B120" s="39" t="s">
        <v>257</v>
      </c>
      <c r="C120" s="39" t="s">
        <v>8223</v>
      </c>
      <c r="D120" s="39" t="s">
        <v>8191</v>
      </c>
      <c r="E120" s="39" t="s">
        <v>20889</v>
      </c>
      <c r="F120" s="39" t="s">
        <v>257</v>
      </c>
      <c r="G120" s="3" t="s">
        <v>8224</v>
      </c>
      <c r="H120" s="39"/>
    </row>
    <row r="121" spans="1:8" s="2" customFormat="1" ht="26">
      <c r="A121" s="3">
        <v>116</v>
      </c>
      <c r="B121" s="39" t="s">
        <v>1270</v>
      </c>
      <c r="C121" s="39" t="s">
        <v>8225</v>
      </c>
      <c r="D121" s="39" t="s">
        <v>8191</v>
      </c>
      <c r="E121" s="39" t="s">
        <v>20889</v>
      </c>
      <c r="F121" s="39" t="s">
        <v>1270</v>
      </c>
      <c r="G121" s="3" t="s">
        <v>8226</v>
      </c>
      <c r="H121" s="39"/>
    </row>
    <row r="122" spans="1:8" s="2" customFormat="1" ht="26">
      <c r="A122" s="3">
        <v>117</v>
      </c>
      <c r="B122" s="39" t="s">
        <v>8227</v>
      </c>
      <c r="C122" s="39" t="s">
        <v>8228</v>
      </c>
      <c r="D122" s="39" t="s">
        <v>8191</v>
      </c>
      <c r="E122" s="39" t="s">
        <v>20889</v>
      </c>
      <c r="F122" s="39" t="s">
        <v>8227</v>
      </c>
      <c r="G122" s="3" t="s">
        <v>8229</v>
      </c>
      <c r="H122" s="39"/>
    </row>
    <row r="123" spans="1:8" s="2" customFormat="1" ht="26">
      <c r="A123" s="3">
        <v>118</v>
      </c>
      <c r="B123" s="39" t="s">
        <v>8230</v>
      </c>
      <c r="C123" s="39" t="s">
        <v>8231</v>
      </c>
      <c r="D123" s="39" t="s">
        <v>8191</v>
      </c>
      <c r="E123" s="39" t="s">
        <v>20889</v>
      </c>
      <c r="F123" s="39" t="s">
        <v>8230</v>
      </c>
      <c r="G123" s="3" t="s">
        <v>8232</v>
      </c>
      <c r="H123" s="39"/>
    </row>
    <row r="124" spans="1:8" s="2" customFormat="1" ht="26">
      <c r="A124" s="3">
        <v>119</v>
      </c>
      <c r="B124" s="39" t="s">
        <v>8233</v>
      </c>
      <c r="C124" s="39" t="s">
        <v>8234</v>
      </c>
      <c r="D124" s="39" t="s">
        <v>8235</v>
      </c>
      <c r="E124" s="39" t="s">
        <v>20889</v>
      </c>
      <c r="F124" s="39" t="s">
        <v>8233</v>
      </c>
      <c r="G124" s="3" t="s">
        <v>8236</v>
      </c>
      <c r="H124" s="39"/>
    </row>
    <row r="125" spans="1:8" s="2" customFormat="1" ht="26">
      <c r="A125" s="3">
        <v>120</v>
      </c>
      <c r="B125" s="39" t="s">
        <v>8237</v>
      </c>
      <c r="C125" s="39" t="s">
        <v>8238</v>
      </c>
      <c r="D125" s="39" t="s">
        <v>8235</v>
      </c>
      <c r="E125" s="39" t="s">
        <v>20889</v>
      </c>
      <c r="F125" s="39" t="s">
        <v>8237</v>
      </c>
      <c r="G125" s="3" t="s">
        <v>8239</v>
      </c>
      <c r="H125" s="39"/>
    </row>
    <row r="126" spans="1:8" s="2" customFormat="1" ht="26">
      <c r="A126" s="3">
        <v>121</v>
      </c>
      <c r="B126" s="39" t="s">
        <v>1508</v>
      </c>
      <c r="C126" s="39" t="s">
        <v>8240</v>
      </c>
      <c r="D126" s="39" t="s">
        <v>8235</v>
      </c>
      <c r="E126" s="39" t="s">
        <v>20889</v>
      </c>
      <c r="F126" s="39" t="s">
        <v>1508</v>
      </c>
      <c r="G126" s="3" t="s">
        <v>8241</v>
      </c>
      <c r="H126" s="39"/>
    </row>
    <row r="127" spans="1:8" s="2" customFormat="1" ht="26">
      <c r="A127" s="3">
        <v>122</v>
      </c>
      <c r="B127" s="39" t="s">
        <v>8242</v>
      </c>
      <c r="C127" s="39" t="s">
        <v>8243</v>
      </c>
      <c r="D127" s="39" t="s">
        <v>8235</v>
      </c>
      <c r="E127" s="39" t="s">
        <v>20889</v>
      </c>
      <c r="F127" s="39" t="s">
        <v>8242</v>
      </c>
      <c r="G127" s="3" t="s">
        <v>8244</v>
      </c>
      <c r="H127" s="39"/>
    </row>
    <row r="128" spans="1:8" s="2" customFormat="1" ht="26">
      <c r="A128" s="3">
        <v>123</v>
      </c>
      <c r="B128" s="39" t="s">
        <v>8245</v>
      </c>
      <c r="C128" s="39" t="s">
        <v>8246</v>
      </c>
      <c r="D128" s="39" t="s">
        <v>8235</v>
      </c>
      <c r="E128" s="39" t="s">
        <v>20889</v>
      </c>
      <c r="F128" s="39" t="s">
        <v>8245</v>
      </c>
      <c r="G128" s="3" t="s">
        <v>8247</v>
      </c>
      <c r="H128" s="39"/>
    </row>
    <row r="129" spans="1:8" s="2" customFormat="1" ht="26">
      <c r="A129" s="3">
        <v>124</v>
      </c>
      <c r="B129" s="39" t="s">
        <v>8248</v>
      </c>
      <c r="C129" s="39" t="s">
        <v>8249</v>
      </c>
      <c r="D129" s="39" t="s">
        <v>8235</v>
      </c>
      <c r="E129" s="39" t="s">
        <v>20889</v>
      </c>
      <c r="F129" s="39" t="s">
        <v>8248</v>
      </c>
      <c r="G129" s="3" t="s">
        <v>8250</v>
      </c>
      <c r="H129" s="39"/>
    </row>
    <row r="130" spans="1:8" s="2" customFormat="1" ht="26">
      <c r="A130" s="3">
        <v>125</v>
      </c>
      <c r="B130" s="39" t="s">
        <v>8251</v>
      </c>
      <c r="C130" s="39" t="s">
        <v>8234</v>
      </c>
      <c r="D130" s="39" t="s">
        <v>8235</v>
      </c>
      <c r="E130" s="39" t="s">
        <v>20889</v>
      </c>
      <c r="F130" s="39" t="s">
        <v>8251</v>
      </c>
      <c r="G130" s="3" t="s">
        <v>8252</v>
      </c>
      <c r="H130" s="39"/>
    </row>
    <row r="131" spans="1:8" s="2" customFormat="1" ht="26">
      <c r="A131" s="3">
        <v>126</v>
      </c>
      <c r="B131" s="39" t="s">
        <v>8253</v>
      </c>
      <c r="C131" s="39" t="s">
        <v>8254</v>
      </c>
      <c r="D131" s="39" t="s">
        <v>8235</v>
      </c>
      <c r="E131" s="39" t="s">
        <v>20889</v>
      </c>
      <c r="F131" s="39" t="s">
        <v>8253</v>
      </c>
      <c r="G131" s="3" t="s">
        <v>8255</v>
      </c>
      <c r="H131" s="39"/>
    </row>
    <row r="132" spans="1:8" s="2" customFormat="1" ht="26">
      <c r="A132" s="3">
        <v>127</v>
      </c>
      <c r="B132" s="39" t="s">
        <v>8256</v>
      </c>
      <c r="C132" s="39" t="s">
        <v>8257</v>
      </c>
      <c r="D132" s="39" t="s">
        <v>8258</v>
      </c>
      <c r="E132" s="39" t="s">
        <v>20889</v>
      </c>
      <c r="F132" s="39" t="s">
        <v>8256</v>
      </c>
      <c r="G132" s="3" t="s">
        <v>8259</v>
      </c>
      <c r="H132" s="39"/>
    </row>
    <row r="133" spans="1:8" s="2" customFormat="1" ht="26">
      <c r="A133" s="3">
        <v>128</v>
      </c>
      <c r="B133" s="39" t="s">
        <v>2881</v>
      </c>
      <c r="C133" s="39" t="s">
        <v>8260</v>
      </c>
      <c r="D133" s="39" t="s">
        <v>8258</v>
      </c>
      <c r="E133" s="39" t="s">
        <v>20889</v>
      </c>
      <c r="F133" s="39" t="s">
        <v>2881</v>
      </c>
      <c r="G133" s="3" t="s">
        <v>8261</v>
      </c>
      <c r="H133" s="39"/>
    </row>
    <row r="134" spans="1:8" s="2" customFormat="1" ht="26">
      <c r="A134" s="3">
        <v>129</v>
      </c>
      <c r="B134" s="39" t="s">
        <v>8262</v>
      </c>
      <c r="C134" s="39" t="s">
        <v>8263</v>
      </c>
      <c r="D134" s="39" t="s">
        <v>8258</v>
      </c>
      <c r="E134" s="39" t="s">
        <v>20889</v>
      </c>
      <c r="F134" s="39" t="s">
        <v>8262</v>
      </c>
      <c r="G134" s="3" t="s">
        <v>8264</v>
      </c>
      <c r="H134" s="39"/>
    </row>
    <row r="135" spans="1:8" s="2" customFormat="1" ht="26">
      <c r="A135" s="3">
        <v>130</v>
      </c>
      <c r="B135" s="39" t="s">
        <v>8265</v>
      </c>
      <c r="C135" s="39" t="s">
        <v>8266</v>
      </c>
      <c r="D135" s="39" t="s">
        <v>8258</v>
      </c>
      <c r="E135" s="39" t="s">
        <v>20889</v>
      </c>
      <c r="F135" s="39" t="s">
        <v>8265</v>
      </c>
      <c r="G135" s="3" t="s">
        <v>8267</v>
      </c>
      <c r="H135" s="39"/>
    </row>
    <row r="136" spans="1:8" s="2" customFormat="1" ht="26">
      <c r="A136" s="3">
        <v>131</v>
      </c>
      <c r="B136" s="39" t="s">
        <v>8268</v>
      </c>
      <c r="C136" s="39" t="s">
        <v>8269</v>
      </c>
      <c r="D136" s="39" t="s">
        <v>8258</v>
      </c>
      <c r="E136" s="39" t="s">
        <v>20889</v>
      </c>
      <c r="F136" s="39" t="s">
        <v>8268</v>
      </c>
      <c r="G136" s="3" t="s">
        <v>8270</v>
      </c>
      <c r="H136" s="39"/>
    </row>
    <row r="137" spans="1:8" s="2" customFormat="1" ht="26">
      <c r="A137" s="3">
        <v>132</v>
      </c>
      <c r="B137" s="39" t="s">
        <v>8271</v>
      </c>
      <c r="C137" s="39" t="s">
        <v>8272</v>
      </c>
      <c r="D137" s="39" t="s">
        <v>8258</v>
      </c>
      <c r="E137" s="39" t="s">
        <v>20889</v>
      </c>
      <c r="F137" s="39" t="s">
        <v>8271</v>
      </c>
      <c r="G137" s="3" t="s">
        <v>8273</v>
      </c>
      <c r="H137" s="39"/>
    </row>
    <row r="138" spans="1:8" s="2" customFormat="1" ht="26">
      <c r="A138" s="3">
        <v>133</v>
      </c>
      <c r="B138" s="39" t="s">
        <v>8274</v>
      </c>
      <c r="C138" s="39" t="s">
        <v>8275</v>
      </c>
      <c r="D138" s="39" t="s">
        <v>8258</v>
      </c>
      <c r="E138" s="39" t="s">
        <v>20889</v>
      </c>
      <c r="F138" s="39" t="s">
        <v>8274</v>
      </c>
      <c r="G138" s="3" t="s">
        <v>8276</v>
      </c>
      <c r="H138" s="39"/>
    </row>
    <row r="139" spans="1:8" s="2" customFormat="1" ht="26">
      <c r="A139" s="3">
        <v>134</v>
      </c>
      <c r="B139" s="39" t="s">
        <v>8277</v>
      </c>
      <c r="C139" s="39" t="s">
        <v>8278</v>
      </c>
      <c r="D139" s="39" t="s">
        <v>8258</v>
      </c>
      <c r="E139" s="39" t="s">
        <v>20889</v>
      </c>
      <c r="F139" s="39" t="s">
        <v>8277</v>
      </c>
      <c r="G139" s="3" t="s">
        <v>8279</v>
      </c>
      <c r="H139" s="39"/>
    </row>
    <row r="140" spans="1:8" s="2" customFormat="1" ht="26">
      <c r="A140" s="3">
        <v>135</v>
      </c>
      <c r="B140" s="39" t="s">
        <v>8280</v>
      </c>
      <c r="C140" s="39" t="s">
        <v>8281</v>
      </c>
      <c r="D140" s="39" t="s">
        <v>8258</v>
      </c>
      <c r="E140" s="39" t="s">
        <v>20889</v>
      </c>
      <c r="F140" s="39" t="s">
        <v>8280</v>
      </c>
      <c r="G140" s="3" t="s">
        <v>8282</v>
      </c>
      <c r="H140" s="39"/>
    </row>
    <row r="141" spans="1:8" s="2" customFormat="1" ht="26">
      <c r="A141" s="3">
        <v>136</v>
      </c>
      <c r="B141" s="39" t="s">
        <v>8283</v>
      </c>
      <c r="C141" s="39" t="s">
        <v>8284</v>
      </c>
      <c r="D141" s="39" t="s">
        <v>8258</v>
      </c>
      <c r="E141" s="39" t="s">
        <v>20889</v>
      </c>
      <c r="F141" s="39" t="s">
        <v>8283</v>
      </c>
      <c r="G141" s="3" t="s">
        <v>8285</v>
      </c>
      <c r="H141" s="39"/>
    </row>
    <row r="142" spans="1:8" s="2" customFormat="1" ht="26">
      <c r="A142" s="3">
        <v>137</v>
      </c>
      <c r="B142" s="39" t="s">
        <v>8286</v>
      </c>
      <c r="C142" s="39" t="s">
        <v>8275</v>
      </c>
      <c r="D142" s="39" t="s">
        <v>8258</v>
      </c>
      <c r="E142" s="39" t="s">
        <v>20889</v>
      </c>
      <c r="F142" s="39" t="s">
        <v>8286</v>
      </c>
      <c r="G142" s="3" t="s">
        <v>8287</v>
      </c>
      <c r="H142" s="39"/>
    </row>
    <row r="143" spans="1:8" s="2" customFormat="1" ht="26">
      <c r="A143" s="3">
        <v>138</v>
      </c>
      <c r="B143" s="39" t="s">
        <v>8288</v>
      </c>
      <c r="C143" s="39" t="s">
        <v>8289</v>
      </c>
      <c r="D143" s="39" t="s">
        <v>8258</v>
      </c>
      <c r="E143" s="39" t="s">
        <v>20889</v>
      </c>
      <c r="F143" s="39" t="s">
        <v>8288</v>
      </c>
      <c r="G143" s="3" t="s">
        <v>8290</v>
      </c>
      <c r="H143" s="39"/>
    </row>
    <row r="144" spans="1:8" s="2" customFormat="1" ht="26">
      <c r="A144" s="3">
        <v>139</v>
      </c>
      <c r="B144" s="39" t="s">
        <v>8291</v>
      </c>
      <c r="C144" s="39" t="s">
        <v>8292</v>
      </c>
      <c r="D144" s="39" t="s">
        <v>8258</v>
      </c>
      <c r="E144" s="39" t="s">
        <v>20889</v>
      </c>
      <c r="F144" s="39" t="s">
        <v>8291</v>
      </c>
      <c r="G144" s="3" t="s">
        <v>8293</v>
      </c>
      <c r="H144" s="39"/>
    </row>
    <row r="145" spans="1:8" s="2" customFormat="1" ht="26">
      <c r="A145" s="3">
        <v>140</v>
      </c>
      <c r="B145" s="39" t="s">
        <v>6070</v>
      </c>
      <c r="C145" s="39" t="s">
        <v>8294</v>
      </c>
      <c r="D145" s="39" t="s">
        <v>8295</v>
      </c>
      <c r="E145" s="39" t="s">
        <v>20889</v>
      </c>
      <c r="F145" s="39" t="s">
        <v>6070</v>
      </c>
      <c r="G145" s="3" t="s">
        <v>8296</v>
      </c>
      <c r="H145" s="39"/>
    </row>
    <row r="146" spans="1:8" s="2" customFormat="1" ht="26">
      <c r="A146" s="3">
        <v>141</v>
      </c>
      <c r="B146" s="39" t="s">
        <v>8297</v>
      </c>
      <c r="C146" s="39" t="s">
        <v>8298</v>
      </c>
      <c r="D146" s="39" t="s">
        <v>8295</v>
      </c>
      <c r="E146" s="39" t="s">
        <v>20889</v>
      </c>
      <c r="F146" s="39" t="s">
        <v>8297</v>
      </c>
      <c r="G146" s="3" t="s">
        <v>8299</v>
      </c>
      <c r="H146" s="39"/>
    </row>
    <row r="147" spans="1:8" s="2" customFormat="1" ht="39">
      <c r="A147" s="3">
        <v>142</v>
      </c>
      <c r="B147" s="39" t="s">
        <v>8300</v>
      </c>
      <c r="C147" s="39" t="s">
        <v>8301</v>
      </c>
      <c r="D147" s="39" t="s">
        <v>8295</v>
      </c>
      <c r="E147" s="39" t="s">
        <v>20889</v>
      </c>
      <c r="F147" s="39" t="s">
        <v>8300</v>
      </c>
      <c r="G147" s="3" t="s">
        <v>8302</v>
      </c>
      <c r="H147" s="39"/>
    </row>
    <row r="148" spans="1:8" s="2" customFormat="1" ht="26">
      <c r="A148" s="3">
        <v>143</v>
      </c>
      <c r="B148" s="39" t="s">
        <v>8303</v>
      </c>
      <c r="C148" s="39" t="s">
        <v>8304</v>
      </c>
      <c r="D148" s="39" t="s">
        <v>8295</v>
      </c>
      <c r="E148" s="39" t="s">
        <v>20889</v>
      </c>
      <c r="F148" s="39" t="s">
        <v>8303</v>
      </c>
      <c r="G148" s="3" t="s">
        <v>8305</v>
      </c>
      <c r="H148" s="39"/>
    </row>
    <row r="149" spans="1:8" s="2" customFormat="1" ht="26">
      <c r="A149" s="3">
        <v>144</v>
      </c>
      <c r="B149" s="39" t="s">
        <v>8306</v>
      </c>
      <c r="C149" s="39" t="s">
        <v>8307</v>
      </c>
      <c r="D149" s="39" t="s">
        <v>8295</v>
      </c>
      <c r="E149" s="39" t="s">
        <v>20889</v>
      </c>
      <c r="F149" s="39" t="s">
        <v>8306</v>
      </c>
      <c r="G149" s="3" t="s">
        <v>8308</v>
      </c>
      <c r="H149" s="39"/>
    </row>
    <row r="150" spans="1:8" s="2" customFormat="1" ht="26">
      <c r="A150" s="3">
        <v>145</v>
      </c>
      <c r="B150" s="39" t="s">
        <v>8309</v>
      </c>
      <c r="C150" s="39" t="s">
        <v>8310</v>
      </c>
      <c r="D150" s="39" t="s">
        <v>8295</v>
      </c>
      <c r="E150" s="39" t="s">
        <v>20889</v>
      </c>
      <c r="F150" s="39" t="s">
        <v>8309</v>
      </c>
      <c r="G150" s="3" t="s">
        <v>8311</v>
      </c>
      <c r="H150" s="39"/>
    </row>
    <row r="151" spans="1:8" s="2" customFormat="1" ht="26">
      <c r="A151" s="3">
        <v>146</v>
      </c>
      <c r="B151" s="39" t="s">
        <v>8312</v>
      </c>
      <c r="C151" s="39" t="s">
        <v>8313</v>
      </c>
      <c r="D151" s="39" t="s">
        <v>8295</v>
      </c>
      <c r="E151" s="39" t="s">
        <v>20889</v>
      </c>
      <c r="F151" s="39" t="s">
        <v>8312</v>
      </c>
      <c r="G151" s="3" t="s">
        <v>8314</v>
      </c>
      <c r="H151" s="39"/>
    </row>
    <row r="152" spans="1:8" s="2" customFormat="1" ht="26">
      <c r="A152" s="3">
        <v>147</v>
      </c>
      <c r="B152" s="39" t="s">
        <v>8315</v>
      </c>
      <c r="C152" s="39" t="s">
        <v>8316</v>
      </c>
      <c r="D152" s="39" t="s">
        <v>8295</v>
      </c>
      <c r="E152" s="39" t="s">
        <v>20889</v>
      </c>
      <c r="F152" s="39" t="s">
        <v>8315</v>
      </c>
      <c r="G152" s="3" t="s">
        <v>8317</v>
      </c>
      <c r="H152" s="39"/>
    </row>
    <row r="153" spans="1:8" s="2" customFormat="1" ht="26">
      <c r="A153" s="3">
        <v>148</v>
      </c>
      <c r="B153" s="39" t="s">
        <v>8318</v>
      </c>
      <c r="C153" s="39" t="s">
        <v>8319</v>
      </c>
      <c r="D153" s="39" t="s">
        <v>8295</v>
      </c>
      <c r="E153" s="39" t="s">
        <v>20889</v>
      </c>
      <c r="F153" s="39" t="s">
        <v>8318</v>
      </c>
      <c r="G153" s="3" t="s">
        <v>8320</v>
      </c>
      <c r="H153" s="39"/>
    </row>
    <row r="154" spans="1:8" s="2" customFormat="1" ht="26">
      <c r="A154" s="3">
        <v>149</v>
      </c>
      <c r="B154" s="39" t="s">
        <v>2909</v>
      </c>
      <c r="C154" s="39" t="s">
        <v>8321</v>
      </c>
      <c r="D154" s="39" t="s">
        <v>8295</v>
      </c>
      <c r="E154" s="39" t="s">
        <v>20889</v>
      </c>
      <c r="F154" s="39" t="s">
        <v>2909</v>
      </c>
      <c r="G154" s="3" t="s">
        <v>8322</v>
      </c>
      <c r="H154" s="39"/>
    </row>
    <row r="155" spans="1:8" s="2" customFormat="1" ht="26">
      <c r="A155" s="3">
        <v>150</v>
      </c>
      <c r="B155" s="39" t="s">
        <v>8323</v>
      </c>
      <c r="C155" s="39" t="s">
        <v>8324</v>
      </c>
      <c r="D155" s="39" t="s">
        <v>8295</v>
      </c>
      <c r="E155" s="39" t="s">
        <v>20889</v>
      </c>
      <c r="F155" s="39" t="s">
        <v>8323</v>
      </c>
      <c r="G155" s="3" t="s">
        <v>8325</v>
      </c>
      <c r="H155" s="39"/>
    </row>
    <row r="156" spans="1:8" s="2" customFormat="1" ht="26">
      <c r="A156" s="3">
        <v>151</v>
      </c>
      <c r="B156" s="39" t="s">
        <v>5837</v>
      </c>
      <c r="C156" s="39" t="s">
        <v>8326</v>
      </c>
      <c r="D156" s="39" t="s">
        <v>8327</v>
      </c>
      <c r="E156" s="39" t="s">
        <v>20889</v>
      </c>
      <c r="F156" s="39" t="s">
        <v>5837</v>
      </c>
      <c r="G156" s="3" t="s">
        <v>8328</v>
      </c>
      <c r="H156" s="39"/>
    </row>
    <row r="157" spans="1:8" s="2" customFormat="1" ht="26">
      <c r="A157" s="3">
        <v>152</v>
      </c>
      <c r="B157" s="39" t="s">
        <v>853</v>
      </c>
      <c r="C157" s="39" t="s">
        <v>8329</v>
      </c>
      <c r="D157" s="39" t="s">
        <v>8327</v>
      </c>
      <c r="E157" s="39" t="s">
        <v>20889</v>
      </c>
      <c r="F157" s="39" t="s">
        <v>853</v>
      </c>
      <c r="G157" s="3" t="s">
        <v>8330</v>
      </c>
      <c r="H157" s="39"/>
    </row>
    <row r="158" spans="1:8" s="2" customFormat="1" ht="52">
      <c r="A158" s="3">
        <v>153</v>
      </c>
      <c r="B158" s="39" t="s">
        <v>8331</v>
      </c>
      <c r="C158" s="39" t="s">
        <v>8332</v>
      </c>
      <c r="D158" s="39" t="s">
        <v>8327</v>
      </c>
      <c r="E158" s="39" t="s">
        <v>20889</v>
      </c>
      <c r="F158" s="39" t="s">
        <v>8331</v>
      </c>
      <c r="G158" s="3" t="s">
        <v>8333</v>
      </c>
      <c r="H158" s="39"/>
    </row>
    <row r="159" spans="1:8" s="2" customFormat="1" ht="26">
      <c r="A159" s="3">
        <v>154</v>
      </c>
      <c r="B159" s="39" t="s">
        <v>5730</v>
      </c>
      <c r="C159" s="39" t="s">
        <v>8334</v>
      </c>
      <c r="D159" s="39" t="s">
        <v>8327</v>
      </c>
      <c r="E159" s="39" t="s">
        <v>20889</v>
      </c>
      <c r="F159" s="39" t="s">
        <v>5730</v>
      </c>
      <c r="G159" s="3" t="s">
        <v>8335</v>
      </c>
      <c r="H159" s="39"/>
    </row>
    <row r="160" spans="1:8" s="2" customFormat="1" ht="26">
      <c r="A160" s="3">
        <v>155</v>
      </c>
      <c r="B160" s="39" t="s">
        <v>8336</v>
      </c>
      <c r="C160" s="39" t="s">
        <v>8337</v>
      </c>
      <c r="D160" s="39" t="s">
        <v>8327</v>
      </c>
      <c r="E160" s="39" t="s">
        <v>20889</v>
      </c>
      <c r="F160" s="39" t="s">
        <v>8336</v>
      </c>
      <c r="G160" s="3" t="s">
        <v>8338</v>
      </c>
      <c r="H160" s="39"/>
    </row>
    <row r="161" spans="1:8" s="2" customFormat="1" ht="26">
      <c r="A161" s="3">
        <v>156</v>
      </c>
      <c r="B161" s="39" t="s">
        <v>8339</v>
      </c>
      <c r="C161" s="39" t="s">
        <v>8340</v>
      </c>
      <c r="D161" s="39" t="s">
        <v>8341</v>
      </c>
      <c r="E161" s="39" t="s">
        <v>20889</v>
      </c>
      <c r="F161" s="39" t="s">
        <v>8339</v>
      </c>
      <c r="G161" s="3" t="s">
        <v>8342</v>
      </c>
      <c r="H161" s="39"/>
    </row>
    <row r="162" spans="1:8" s="2" customFormat="1" ht="26">
      <c r="A162" s="3">
        <v>157</v>
      </c>
      <c r="B162" s="39" t="s">
        <v>8343</v>
      </c>
      <c r="C162" s="39" t="s">
        <v>8344</v>
      </c>
      <c r="D162" s="39" t="s">
        <v>8341</v>
      </c>
      <c r="E162" s="39" t="s">
        <v>20889</v>
      </c>
      <c r="F162" s="39" t="s">
        <v>8343</v>
      </c>
      <c r="G162" s="3" t="s">
        <v>8345</v>
      </c>
      <c r="H162" s="39"/>
    </row>
    <row r="163" spans="1:8" s="2" customFormat="1" ht="26">
      <c r="A163" s="3">
        <v>158</v>
      </c>
      <c r="B163" s="39" t="s">
        <v>8346</v>
      </c>
      <c r="C163" s="39" t="s">
        <v>8347</v>
      </c>
      <c r="D163" s="39" t="s">
        <v>8341</v>
      </c>
      <c r="E163" s="39" t="s">
        <v>20889</v>
      </c>
      <c r="F163" s="39" t="s">
        <v>8346</v>
      </c>
      <c r="G163" s="3" t="s">
        <v>8348</v>
      </c>
      <c r="H163" s="39"/>
    </row>
    <row r="164" spans="1:8" s="2" customFormat="1" ht="26">
      <c r="A164" s="3">
        <v>159</v>
      </c>
      <c r="B164" s="39" t="s">
        <v>8349</v>
      </c>
      <c r="C164" s="39" t="s">
        <v>8350</v>
      </c>
      <c r="D164" s="39" t="s">
        <v>8341</v>
      </c>
      <c r="E164" s="39" t="s">
        <v>20889</v>
      </c>
      <c r="F164" s="39" t="s">
        <v>8349</v>
      </c>
      <c r="G164" s="3" t="s">
        <v>8351</v>
      </c>
      <c r="H164" s="39"/>
    </row>
    <row r="165" spans="1:8" s="2" customFormat="1" ht="26">
      <c r="A165" s="3">
        <v>160</v>
      </c>
      <c r="B165" s="39" t="s">
        <v>8352</v>
      </c>
      <c r="C165" s="39" t="s">
        <v>8353</v>
      </c>
      <c r="D165" s="39" t="s">
        <v>8341</v>
      </c>
      <c r="E165" s="39" t="s">
        <v>20889</v>
      </c>
      <c r="F165" s="39" t="s">
        <v>8352</v>
      </c>
      <c r="G165" s="3" t="s">
        <v>8354</v>
      </c>
      <c r="H165" s="39"/>
    </row>
    <row r="166" spans="1:8" s="2" customFormat="1" ht="26">
      <c r="A166" s="3">
        <v>161</v>
      </c>
      <c r="B166" s="39" t="s">
        <v>8355</v>
      </c>
      <c r="C166" s="39" t="s">
        <v>8356</v>
      </c>
      <c r="D166" s="39" t="s">
        <v>8341</v>
      </c>
      <c r="E166" s="39" t="s">
        <v>20889</v>
      </c>
      <c r="F166" s="39" t="s">
        <v>8355</v>
      </c>
      <c r="G166" s="3" t="s">
        <v>8357</v>
      </c>
      <c r="H166" s="39"/>
    </row>
    <row r="167" spans="1:8" s="2" customFormat="1" ht="26">
      <c r="A167" s="3">
        <v>162</v>
      </c>
      <c r="B167" s="39" t="s">
        <v>8358</v>
      </c>
      <c r="C167" s="39" t="s">
        <v>8359</v>
      </c>
      <c r="D167" s="39" t="s">
        <v>8341</v>
      </c>
      <c r="E167" s="39" t="s">
        <v>20889</v>
      </c>
      <c r="F167" s="39" t="s">
        <v>8358</v>
      </c>
      <c r="G167" s="3" t="s">
        <v>8360</v>
      </c>
      <c r="H167" s="39"/>
    </row>
    <row r="168" spans="1:8" s="2" customFormat="1" ht="26">
      <c r="A168" s="3">
        <v>163</v>
      </c>
      <c r="B168" s="39" t="s">
        <v>8361</v>
      </c>
      <c r="C168" s="39" t="s">
        <v>8362</v>
      </c>
      <c r="D168" s="39" t="s">
        <v>8341</v>
      </c>
      <c r="E168" s="39" t="s">
        <v>20889</v>
      </c>
      <c r="F168" s="39" t="s">
        <v>8361</v>
      </c>
      <c r="G168" s="3" t="s">
        <v>8363</v>
      </c>
      <c r="H168" s="39"/>
    </row>
    <row r="169" spans="1:8" s="2" customFormat="1" ht="26">
      <c r="A169" s="3">
        <v>164</v>
      </c>
      <c r="B169" s="39" t="s">
        <v>6418</v>
      </c>
      <c r="C169" s="39" t="s">
        <v>8364</v>
      </c>
      <c r="D169" s="39" t="s">
        <v>8341</v>
      </c>
      <c r="E169" s="39" t="s">
        <v>20889</v>
      </c>
      <c r="F169" s="39" t="s">
        <v>6418</v>
      </c>
      <c r="G169" s="3" t="s">
        <v>8365</v>
      </c>
      <c r="H169" s="39"/>
    </row>
    <row r="170" spans="1:8" s="2" customFormat="1" ht="26">
      <c r="A170" s="3">
        <v>165</v>
      </c>
      <c r="B170" s="39" t="s">
        <v>8366</v>
      </c>
      <c r="C170" s="39" t="s">
        <v>8367</v>
      </c>
      <c r="D170" s="39" t="s">
        <v>8341</v>
      </c>
      <c r="E170" s="39" t="s">
        <v>20889</v>
      </c>
      <c r="F170" s="39" t="s">
        <v>8366</v>
      </c>
      <c r="G170" s="3" t="s">
        <v>8368</v>
      </c>
      <c r="H170" s="39"/>
    </row>
    <row r="171" spans="1:8" s="2" customFormat="1" ht="26">
      <c r="A171" s="3">
        <v>166</v>
      </c>
      <c r="B171" s="39" t="s">
        <v>3256</v>
      </c>
      <c r="C171" s="39" t="s">
        <v>8369</v>
      </c>
      <c r="D171" s="39" t="s">
        <v>8341</v>
      </c>
      <c r="E171" s="39" t="s">
        <v>20889</v>
      </c>
      <c r="F171" s="39" t="s">
        <v>3256</v>
      </c>
      <c r="G171" s="3" t="s">
        <v>8370</v>
      </c>
      <c r="H171" s="39"/>
    </row>
    <row r="172" spans="1:8" s="2" customFormat="1" ht="26">
      <c r="A172" s="3">
        <v>167</v>
      </c>
      <c r="B172" s="39" t="s">
        <v>8371</v>
      </c>
      <c r="C172" s="39" t="s">
        <v>8372</v>
      </c>
      <c r="D172" s="39" t="s">
        <v>8341</v>
      </c>
      <c r="E172" s="39" t="s">
        <v>20889</v>
      </c>
      <c r="F172" s="39" t="s">
        <v>8371</v>
      </c>
      <c r="G172" s="3" t="s">
        <v>8373</v>
      </c>
      <c r="H172" s="39"/>
    </row>
    <row r="173" spans="1:8" s="2" customFormat="1" ht="26">
      <c r="A173" s="3">
        <v>168</v>
      </c>
      <c r="B173" s="39" t="s">
        <v>8374</v>
      </c>
      <c r="C173" s="39" t="s">
        <v>8375</v>
      </c>
      <c r="D173" s="39" t="s">
        <v>8341</v>
      </c>
      <c r="E173" s="39" t="s">
        <v>20889</v>
      </c>
      <c r="F173" s="39" t="s">
        <v>8374</v>
      </c>
      <c r="G173" s="3" t="s">
        <v>8376</v>
      </c>
      <c r="H173" s="39"/>
    </row>
    <row r="174" spans="1:8" s="2" customFormat="1" ht="26">
      <c r="A174" s="3">
        <v>169</v>
      </c>
      <c r="B174" s="39" t="s">
        <v>4184</v>
      </c>
      <c r="C174" s="39" t="s">
        <v>8377</v>
      </c>
      <c r="D174" s="39" t="s">
        <v>8341</v>
      </c>
      <c r="E174" s="39" t="s">
        <v>20889</v>
      </c>
      <c r="F174" s="39" t="s">
        <v>4184</v>
      </c>
      <c r="G174" s="3" t="s">
        <v>8378</v>
      </c>
      <c r="H174" s="39"/>
    </row>
    <row r="175" spans="1:8" s="2" customFormat="1" ht="26">
      <c r="A175" s="3">
        <v>170</v>
      </c>
      <c r="B175" s="39" t="s">
        <v>8379</v>
      </c>
      <c r="C175" s="39" t="s">
        <v>8380</v>
      </c>
      <c r="D175" s="39" t="s">
        <v>8381</v>
      </c>
      <c r="E175" s="39" t="s">
        <v>20889</v>
      </c>
      <c r="F175" s="39" t="s">
        <v>8379</v>
      </c>
      <c r="G175" s="3" t="s">
        <v>8382</v>
      </c>
      <c r="H175" s="39"/>
    </row>
    <row r="176" spans="1:8" s="2" customFormat="1" ht="39">
      <c r="A176" s="3">
        <v>171</v>
      </c>
      <c r="B176" s="39" t="s">
        <v>8383</v>
      </c>
      <c r="C176" s="39" t="s">
        <v>8384</v>
      </c>
      <c r="D176" s="39" t="s">
        <v>8381</v>
      </c>
      <c r="E176" s="39" t="s">
        <v>20889</v>
      </c>
      <c r="F176" s="39" t="s">
        <v>8383</v>
      </c>
      <c r="G176" s="3" t="s">
        <v>8385</v>
      </c>
      <c r="H176" s="39"/>
    </row>
    <row r="177" spans="1:8" s="2" customFormat="1" ht="26">
      <c r="A177" s="3">
        <v>172</v>
      </c>
      <c r="B177" s="39" t="s">
        <v>8386</v>
      </c>
      <c r="C177" s="39" t="s">
        <v>8387</v>
      </c>
      <c r="D177" s="39" t="s">
        <v>8381</v>
      </c>
      <c r="E177" s="39" t="s">
        <v>20889</v>
      </c>
      <c r="F177" s="39" t="s">
        <v>8386</v>
      </c>
      <c r="G177" s="3" t="s">
        <v>8388</v>
      </c>
      <c r="H177" s="39"/>
    </row>
    <row r="178" spans="1:8" s="2" customFormat="1" ht="26">
      <c r="A178" s="3">
        <v>173</v>
      </c>
      <c r="B178" s="39" t="s">
        <v>8389</v>
      </c>
      <c r="C178" s="39" t="s">
        <v>8390</v>
      </c>
      <c r="D178" s="39" t="s">
        <v>8381</v>
      </c>
      <c r="E178" s="39" t="s">
        <v>20889</v>
      </c>
      <c r="F178" s="39" t="s">
        <v>8389</v>
      </c>
      <c r="G178" s="3" t="s">
        <v>8391</v>
      </c>
      <c r="H178" s="39"/>
    </row>
    <row r="179" spans="1:8" s="2" customFormat="1" ht="26">
      <c r="A179" s="3">
        <v>174</v>
      </c>
      <c r="B179" s="39" t="s">
        <v>8392</v>
      </c>
      <c r="C179" s="39" t="s">
        <v>8393</v>
      </c>
      <c r="D179" s="39" t="s">
        <v>8381</v>
      </c>
      <c r="E179" s="39" t="s">
        <v>20889</v>
      </c>
      <c r="F179" s="39" t="s">
        <v>8392</v>
      </c>
      <c r="G179" s="3" t="s">
        <v>8394</v>
      </c>
      <c r="H179" s="39"/>
    </row>
    <row r="180" spans="1:8" s="2" customFormat="1" ht="26">
      <c r="A180" s="3">
        <v>175</v>
      </c>
      <c r="B180" s="39" t="s">
        <v>1517</v>
      </c>
      <c r="C180" s="39" t="s">
        <v>8395</v>
      </c>
      <c r="D180" s="39" t="s">
        <v>8396</v>
      </c>
      <c r="E180" s="39" t="s">
        <v>20889</v>
      </c>
      <c r="F180" s="39" t="s">
        <v>1517</v>
      </c>
      <c r="G180" s="3" t="s">
        <v>8397</v>
      </c>
      <c r="H180" s="39"/>
    </row>
    <row r="181" spans="1:8" s="2" customFormat="1" ht="26">
      <c r="A181" s="3">
        <v>176</v>
      </c>
      <c r="B181" s="39" t="s">
        <v>431</v>
      </c>
      <c r="C181" s="39" t="s">
        <v>8398</v>
      </c>
      <c r="D181" s="39" t="s">
        <v>8396</v>
      </c>
      <c r="E181" s="39" t="s">
        <v>20889</v>
      </c>
      <c r="F181" s="39" t="s">
        <v>431</v>
      </c>
      <c r="G181" s="3" t="s">
        <v>8399</v>
      </c>
      <c r="H181" s="39"/>
    </row>
    <row r="182" spans="1:8" s="2" customFormat="1" ht="26">
      <c r="A182" s="3">
        <v>177</v>
      </c>
      <c r="B182" s="39" t="s">
        <v>8400</v>
      </c>
      <c r="C182" s="39" t="s">
        <v>8401</v>
      </c>
      <c r="D182" s="39" t="s">
        <v>8396</v>
      </c>
      <c r="E182" s="39" t="s">
        <v>20889</v>
      </c>
      <c r="F182" s="39" t="s">
        <v>8400</v>
      </c>
      <c r="G182" s="3" t="s">
        <v>8402</v>
      </c>
      <c r="H182" s="39"/>
    </row>
    <row r="183" spans="1:8" s="2" customFormat="1" ht="26">
      <c r="A183" s="3">
        <v>178</v>
      </c>
      <c r="B183" s="39" t="s">
        <v>8403</v>
      </c>
      <c r="C183" s="39" t="s">
        <v>8404</v>
      </c>
      <c r="D183" s="39" t="s">
        <v>8396</v>
      </c>
      <c r="E183" s="39" t="s">
        <v>20889</v>
      </c>
      <c r="F183" s="39" t="s">
        <v>8403</v>
      </c>
      <c r="G183" s="3" t="s">
        <v>8405</v>
      </c>
      <c r="H183" s="39"/>
    </row>
    <row r="184" spans="1:8" s="2" customFormat="1" ht="26">
      <c r="A184" s="3">
        <v>179</v>
      </c>
      <c r="B184" s="39" t="s">
        <v>8406</v>
      </c>
      <c r="C184" s="39" t="s">
        <v>8407</v>
      </c>
      <c r="D184" s="39" t="s">
        <v>8396</v>
      </c>
      <c r="E184" s="39" t="s">
        <v>20889</v>
      </c>
      <c r="F184" s="39" t="s">
        <v>8406</v>
      </c>
      <c r="G184" s="3" t="s">
        <v>8408</v>
      </c>
      <c r="H184" s="39"/>
    </row>
    <row r="185" spans="1:8" s="2" customFormat="1" ht="26">
      <c r="A185" s="3">
        <v>180</v>
      </c>
      <c r="B185" s="39" t="s">
        <v>8409</v>
      </c>
      <c r="C185" s="39" t="s">
        <v>8410</v>
      </c>
      <c r="D185" s="39" t="s">
        <v>8396</v>
      </c>
      <c r="E185" s="39" t="s">
        <v>20889</v>
      </c>
      <c r="F185" s="39" t="s">
        <v>8409</v>
      </c>
      <c r="G185" s="3" t="s">
        <v>8411</v>
      </c>
      <c r="H185" s="39"/>
    </row>
    <row r="186" spans="1:8" s="2" customFormat="1" ht="26">
      <c r="A186" s="3">
        <v>181</v>
      </c>
      <c r="B186" s="39" t="s">
        <v>4974</v>
      </c>
      <c r="C186" s="39" t="s">
        <v>8412</v>
      </c>
      <c r="D186" s="39" t="s">
        <v>8396</v>
      </c>
      <c r="E186" s="39" t="s">
        <v>20889</v>
      </c>
      <c r="F186" s="39" t="s">
        <v>4974</v>
      </c>
      <c r="G186" s="3" t="s">
        <v>8413</v>
      </c>
      <c r="H186" s="39"/>
    </row>
    <row r="187" spans="1:8" s="2" customFormat="1" ht="26">
      <c r="A187" s="3">
        <v>182</v>
      </c>
      <c r="B187" s="39" t="s">
        <v>8414</v>
      </c>
      <c r="C187" s="39" t="s">
        <v>8415</v>
      </c>
      <c r="D187" s="39" t="s">
        <v>8396</v>
      </c>
      <c r="E187" s="39" t="s">
        <v>20889</v>
      </c>
      <c r="F187" s="39" t="s">
        <v>8414</v>
      </c>
      <c r="G187" s="3" t="s">
        <v>8416</v>
      </c>
      <c r="H187" s="39"/>
    </row>
    <row r="188" spans="1:8" s="2" customFormat="1" ht="26">
      <c r="A188" s="3">
        <v>183</v>
      </c>
      <c r="B188" s="39" t="s">
        <v>8417</v>
      </c>
      <c r="C188" s="39" t="s">
        <v>8418</v>
      </c>
      <c r="D188" s="39" t="s">
        <v>8396</v>
      </c>
      <c r="E188" s="39" t="s">
        <v>20889</v>
      </c>
      <c r="F188" s="39" t="s">
        <v>8417</v>
      </c>
      <c r="G188" s="3" t="s">
        <v>8419</v>
      </c>
      <c r="H188" s="39"/>
    </row>
    <row r="189" spans="1:8" s="2" customFormat="1" ht="26">
      <c r="A189" s="3">
        <v>184</v>
      </c>
      <c r="B189" s="39" t="s">
        <v>8420</v>
      </c>
      <c r="C189" s="39" t="s">
        <v>8421</v>
      </c>
      <c r="D189" s="39" t="s">
        <v>8396</v>
      </c>
      <c r="E189" s="39" t="s">
        <v>20889</v>
      </c>
      <c r="F189" s="39" t="s">
        <v>8420</v>
      </c>
      <c r="G189" s="3" t="s">
        <v>8422</v>
      </c>
      <c r="H189" s="39"/>
    </row>
    <row r="190" spans="1:8" s="2" customFormat="1" ht="26">
      <c r="A190" s="3">
        <v>185</v>
      </c>
      <c r="B190" s="39" t="s">
        <v>8423</v>
      </c>
      <c r="C190" s="39" t="s">
        <v>8424</v>
      </c>
      <c r="D190" s="39" t="s">
        <v>8396</v>
      </c>
      <c r="E190" s="39" t="s">
        <v>20889</v>
      </c>
      <c r="F190" s="39" t="s">
        <v>8423</v>
      </c>
      <c r="G190" s="3" t="s">
        <v>8425</v>
      </c>
      <c r="H190" s="39"/>
    </row>
    <row r="191" spans="1:8" s="2" customFormat="1" ht="26">
      <c r="A191" s="3">
        <v>186</v>
      </c>
      <c r="B191" s="39" t="s">
        <v>8426</v>
      </c>
      <c r="C191" s="39" t="s">
        <v>8427</v>
      </c>
      <c r="D191" s="39" t="s">
        <v>8396</v>
      </c>
      <c r="E191" s="39" t="s">
        <v>20889</v>
      </c>
      <c r="F191" s="39" t="s">
        <v>8426</v>
      </c>
      <c r="G191" s="3" t="s">
        <v>8428</v>
      </c>
      <c r="H191" s="39"/>
    </row>
    <row r="192" spans="1:8" s="2" customFormat="1" ht="26">
      <c r="A192" s="3">
        <v>187</v>
      </c>
      <c r="B192" s="39" t="s">
        <v>8429</v>
      </c>
      <c r="C192" s="39" t="s">
        <v>8430</v>
      </c>
      <c r="D192" s="39" t="s">
        <v>8396</v>
      </c>
      <c r="E192" s="39" t="s">
        <v>20889</v>
      </c>
      <c r="F192" s="39" t="s">
        <v>8429</v>
      </c>
      <c r="G192" s="3" t="s">
        <v>8431</v>
      </c>
      <c r="H192" s="39"/>
    </row>
    <row r="193" spans="1:8" s="2" customFormat="1" ht="26">
      <c r="A193" s="3">
        <v>188</v>
      </c>
      <c r="B193" s="39" t="s">
        <v>8432</v>
      </c>
      <c r="C193" s="39" t="s">
        <v>8433</v>
      </c>
      <c r="D193" s="39" t="s">
        <v>8396</v>
      </c>
      <c r="E193" s="39" t="s">
        <v>20889</v>
      </c>
      <c r="F193" s="39" t="s">
        <v>8432</v>
      </c>
      <c r="G193" s="3" t="s">
        <v>8434</v>
      </c>
      <c r="H193" s="39"/>
    </row>
    <row r="194" spans="1:8" s="2" customFormat="1" ht="26">
      <c r="A194" s="3">
        <v>189</v>
      </c>
      <c r="B194" s="39" t="s">
        <v>8435</v>
      </c>
      <c r="C194" s="39" t="s">
        <v>8436</v>
      </c>
      <c r="D194" s="39" t="s">
        <v>8396</v>
      </c>
      <c r="E194" s="39" t="s">
        <v>20889</v>
      </c>
      <c r="F194" s="39" t="s">
        <v>8435</v>
      </c>
      <c r="G194" s="3" t="s">
        <v>8437</v>
      </c>
      <c r="H194" s="39"/>
    </row>
    <row r="195" spans="1:8" s="2" customFormat="1" ht="26">
      <c r="A195" s="3">
        <v>190</v>
      </c>
      <c r="B195" s="39" t="s">
        <v>8438</v>
      </c>
      <c r="C195" s="39" t="s">
        <v>8439</v>
      </c>
      <c r="D195" s="39" t="s">
        <v>8396</v>
      </c>
      <c r="E195" s="39" t="s">
        <v>20889</v>
      </c>
      <c r="F195" s="39" t="s">
        <v>8438</v>
      </c>
      <c r="G195" s="3" t="s">
        <v>8440</v>
      </c>
      <c r="H195" s="39"/>
    </row>
    <row r="196" spans="1:8" s="2" customFormat="1" ht="26">
      <c r="A196" s="3">
        <v>191</v>
      </c>
      <c r="B196" s="39" t="s">
        <v>8441</v>
      </c>
      <c r="C196" s="39" t="s">
        <v>8442</v>
      </c>
      <c r="D196" s="39" t="s">
        <v>8443</v>
      </c>
      <c r="E196" s="39" t="s">
        <v>20889</v>
      </c>
      <c r="F196" s="39" t="s">
        <v>8441</v>
      </c>
      <c r="G196" s="3" t="s">
        <v>8444</v>
      </c>
      <c r="H196" s="39"/>
    </row>
    <row r="197" spans="1:8" s="2" customFormat="1" ht="26">
      <c r="A197" s="3">
        <v>192</v>
      </c>
      <c r="B197" s="39" t="s">
        <v>4598</v>
      </c>
      <c r="C197" s="39" t="s">
        <v>8445</v>
      </c>
      <c r="D197" s="39" t="s">
        <v>8443</v>
      </c>
      <c r="E197" s="39" t="s">
        <v>20889</v>
      </c>
      <c r="F197" s="39" t="s">
        <v>4598</v>
      </c>
      <c r="G197" s="3" t="s">
        <v>8446</v>
      </c>
      <c r="H197" s="39"/>
    </row>
    <row r="198" spans="1:8" s="2" customFormat="1" ht="26">
      <c r="A198" s="3">
        <v>193</v>
      </c>
      <c r="B198" s="39" t="s">
        <v>8447</v>
      </c>
      <c r="C198" s="39" t="s">
        <v>8448</v>
      </c>
      <c r="D198" s="39" t="s">
        <v>8443</v>
      </c>
      <c r="E198" s="39" t="s">
        <v>20889</v>
      </c>
      <c r="F198" s="39" t="s">
        <v>8447</v>
      </c>
      <c r="G198" s="3" t="s">
        <v>8449</v>
      </c>
      <c r="H198" s="39"/>
    </row>
    <row r="199" spans="1:8" s="2" customFormat="1" ht="26">
      <c r="A199" s="3">
        <v>194</v>
      </c>
      <c r="B199" s="39" t="s">
        <v>3587</v>
      </c>
      <c r="C199" s="39" t="s">
        <v>8450</v>
      </c>
      <c r="D199" s="39" t="s">
        <v>8443</v>
      </c>
      <c r="E199" s="39" t="s">
        <v>20889</v>
      </c>
      <c r="F199" s="39" t="s">
        <v>3587</v>
      </c>
      <c r="G199" s="3" t="s">
        <v>8451</v>
      </c>
      <c r="H199" s="39"/>
    </row>
    <row r="200" spans="1:8" s="2" customFormat="1" ht="26">
      <c r="A200" s="3">
        <v>195</v>
      </c>
      <c r="B200" s="39" t="s">
        <v>6410</v>
      </c>
      <c r="C200" s="39" t="s">
        <v>8452</v>
      </c>
      <c r="D200" s="39" t="s">
        <v>8443</v>
      </c>
      <c r="E200" s="39" t="s">
        <v>20889</v>
      </c>
      <c r="F200" s="39" t="s">
        <v>6410</v>
      </c>
      <c r="G200" s="3" t="s">
        <v>8453</v>
      </c>
      <c r="H200" s="39"/>
    </row>
    <row r="201" spans="1:8" s="2" customFormat="1" ht="26">
      <c r="A201" s="3">
        <v>196</v>
      </c>
      <c r="B201" s="39" t="s">
        <v>8454</v>
      </c>
      <c r="C201" s="39" t="s">
        <v>8455</v>
      </c>
      <c r="D201" s="39" t="s">
        <v>8443</v>
      </c>
      <c r="E201" s="39" t="s">
        <v>20889</v>
      </c>
      <c r="F201" s="39" t="s">
        <v>8454</v>
      </c>
      <c r="G201" s="3" t="s">
        <v>8456</v>
      </c>
      <c r="H201" s="39"/>
    </row>
    <row r="202" spans="1:8" s="2" customFormat="1" ht="39">
      <c r="A202" s="3">
        <v>197</v>
      </c>
      <c r="B202" s="39" t="s">
        <v>8457</v>
      </c>
      <c r="C202" s="39" t="s">
        <v>8458</v>
      </c>
      <c r="D202" s="39" t="s">
        <v>8443</v>
      </c>
      <c r="E202" s="39" t="s">
        <v>20889</v>
      </c>
      <c r="F202" s="39" t="s">
        <v>8457</v>
      </c>
      <c r="G202" s="3" t="s">
        <v>8459</v>
      </c>
      <c r="H202" s="39"/>
    </row>
    <row r="203" spans="1:8" s="2" customFormat="1" ht="26">
      <c r="A203" s="3">
        <v>198</v>
      </c>
      <c r="B203" s="39" t="s">
        <v>8460</v>
      </c>
      <c r="C203" s="39" t="s">
        <v>8461</v>
      </c>
      <c r="D203" s="39" t="s">
        <v>8443</v>
      </c>
      <c r="E203" s="39" t="s">
        <v>20889</v>
      </c>
      <c r="F203" s="39" t="s">
        <v>8460</v>
      </c>
      <c r="G203" s="3" t="s">
        <v>8462</v>
      </c>
      <c r="H203" s="39"/>
    </row>
    <row r="204" spans="1:8" s="2" customFormat="1" ht="26">
      <c r="A204" s="3">
        <v>199</v>
      </c>
      <c r="B204" s="39" t="s">
        <v>8463</v>
      </c>
      <c r="C204" s="39" t="s">
        <v>8464</v>
      </c>
      <c r="D204" s="39" t="s">
        <v>8443</v>
      </c>
      <c r="E204" s="39" t="s">
        <v>20889</v>
      </c>
      <c r="F204" s="39" t="s">
        <v>8463</v>
      </c>
      <c r="G204" s="3" t="s">
        <v>8465</v>
      </c>
      <c r="H204" s="39"/>
    </row>
    <row r="205" spans="1:8" s="2" customFormat="1" ht="26">
      <c r="A205" s="3">
        <v>200</v>
      </c>
      <c r="B205" s="39" t="s">
        <v>8466</v>
      </c>
      <c r="C205" s="39" t="s">
        <v>8467</v>
      </c>
      <c r="D205" s="39" t="s">
        <v>8443</v>
      </c>
      <c r="E205" s="39" t="s">
        <v>20889</v>
      </c>
      <c r="F205" s="39" t="s">
        <v>8466</v>
      </c>
      <c r="G205" s="3" t="s">
        <v>8468</v>
      </c>
      <c r="H205" s="39"/>
    </row>
    <row r="206" spans="1:8" s="2" customFormat="1" ht="26">
      <c r="A206" s="3">
        <v>201</v>
      </c>
      <c r="B206" s="39" t="s">
        <v>4093</v>
      </c>
      <c r="C206" s="39" t="s">
        <v>8467</v>
      </c>
      <c r="D206" s="39" t="s">
        <v>8443</v>
      </c>
      <c r="E206" s="39" t="s">
        <v>20889</v>
      </c>
      <c r="F206" s="39" t="s">
        <v>4093</v>
      </c>
      <c r="G206" s="3" t="s">
        <v>8469</v>
      </c>
      <c r="H206" s="39"/>
    </row>
    <row r="207" spans="1:8" s="2" customFormat="1" ht="26">
      <c r="A207" s="3">
        <v>202</v>
      </c>
      <c r="B207" s="39" t="s">
        <v>8470</v>
      </c>
      <c r="C207" s="39" t="s">
        <v>8471</v>
      </c>
      <c r="D207" s="39" t="s">
        <v>8443</v>
      </c>
      <c r="E207" s="39" t="s">
        <v>20889</v>
      </c>
      <c r="F207" s="39" t="s">
        <v>8470</v>
      </c>
      <c r="G207" s="3" t="s">
        <v>8472</v>
      </c>
      <c r="H207" s="39"/>
    </row>
    <row r="208" spans="1:8" s="2" customFormat="1" ht="26">
      <c r="A208" s="3">
        <v>203</v>
      </c>
      <c r="B208" s="39" t="s">
        <v>8473</v>
      </c>
      <c r="C208" s="39" t="s">
        <v>8474</v>
      </c>
      <c r="D208" s="39" t="s">
        <v>8443</v>
      </c>
      <c r="E208" s="39" t="s">
        <v>20889</v>
      </c>
      <c r="F208" s="39" t="s">
        <v>8473</v>
      </c>
      <c r="G208" s="3" t="s">
        <v>8475</v>
      </c>
      <c r="H208" s="39"/>
    </row>
    <row r="209" spans="1:8" s="2" customFormat="1" ht="26">
      <c r="A209" s="3">
        <v>204</v>
      </c>
      <c r="B209" s="39" t="s">
        <v>8476</v>
      </c>
      <c r="C209" s="39" t="s">
        <v>8477</v>
      </c>
      <c r="D209" s="39" t="s">
        <v>8443</v>
      </c>
      <c r="E209" s="39" t="s">
        <v>20889</v>
      </c>
      <c r="F209" s="39" t="s">
        <v>8476</v>
      </c>
      <c r="G209" s="3" t="s">
        <v>8478</v>
      </c>
      <c r="H209" s="39"/>
    </row>
    <row r="210" spans="1:8" s="2" customFormat="1" ht="26">
      <c r="A210" s="3">
        <v>205</v>
      </c>
      <c r="B210" s="39" t="s">
        <v>2407</v>
      </c>
      <c r="C210" s="39" t="s">
        <v>8479</v>
      </c>
      <c r="D210" s="39" t="s">
        <v>8443</v>
      </c>
      <c r="E210" s="39" t="s">
        <v>20889</v>
      </c>
      <c r="F210" s="39" t="s">
        <v>2407</v>
      </c>
      <c r="G210" s="3" t="s">
        <v>8480</v>
      </c>
      <c r="H210" s="39"/>
    </row>
    <row r="211" spans="1:8" s="2" customFormat="1" ht="26">
      <c r="A211" s="3">
        <v>206</v>
      </c>
      <c r="B211" s="39" t="s">
        <v>8481</v>
      </c>
      <c r="C211" s="39" t="s">
        <v>8482</v>
      </c>
      <c r="D211" s="39" t="s">
        <v>8443</v>
      </c>
      <c r="E211" s="39" t="s">
        <v>20889</v>
      </c>
      <c r="F211" s="39" t="s">
        <v>8481</v>
      </c>
      <c r="G211" s="3" t="s">
        <v>8483</v>
      </c>
      <c r="H211" s="39"/>
    </row>
    <row r="212" spans="1:8" s="2" customFormat="1" ht="26">
      <c r="A212" s="3">
        <v>207</v>
      </c>
      <c r="B212" s="39" t="s">
        <v>4078</v>
      </c>
      <c r="C212" s="39" t="s">
        <v>8484</v>
      </c>
      <c r="D212" s="39" t="s">
        <v>8485</v>
      </c>
      <c r="E212" s="39" t="s">
        <v>20889</v>
      </c>
      <c r="F212" s="39" t="s">
        <v>4078</v>
      </c>
      <c r="G212" s="3" t="s">
        <v>8486</v>
      </c>
      <c r="H212" s="39"/>
    </row>
    <row r="213" spans="1:8" s="2" customFormat="1" ht="26">
      <c r="A213" s="3">
        <v>208</v>
      </c>
      <c r="B213" s="39" t="s">
        <v>2432</v>
      </c>
      <c r="C213" s="39" t="s">
        <v>8487</v>
      </c>
      <c r="D213" s="39" t="s">
        <v>8485</v>
      </c>
      <c r="E213" s="39" t="s">
        <v>20889</v>
      </c>
      <c r="F213" s="39" t="s">
        <v>2432</v>
      </c>
      <c r="G213" s="3" t="s">
        <v>8488</v>
      </c>
      <c r="H213" s="39"/>
    </row>
    <row r="214" spans="1:8" s="2" customFormat="1" ht="26">
      <c r="A214" s="3">
        <v>209</v>
      </c>
      <c r="B214" s="39" t="s">
        <v>8230</v>
      </c>
      <c r="C214" s="39" t="s">
        <v>8489</v>
      </c>
      <c r="D214" s="39" t="s">
        <v>8485</v>
      </c>
      <c r="E214" s="39" t="s">
        <v>20889</v>
      </c>
      <c r="F214" s="39" t="s">
        <v>8230</v>
      </c>
      <c r="G214" s="3" t="s">
        <v>8490</v>
      </c>
      <c r="H214" s="39"/>
    </row>
    <row r="215" spans="1:8" s="2" customFormat="1" ht="26">
      <c r="A215" s="3">
        <v>210</v>
      </c>
      <c r="B215" s="39" t="s">
        <v>8491</v>
      </c>
      <c r="C215" s="39" t="s">
        <v>8492</v>
      </c>
      <c r="D215" s="39" t="s">
        <v>8485</v>
      </c>
      <c r="E215" s="39" t="s">
        <v>20889</v>
      </c>
      <c r="F215" s="39" t="s">
        <v>8491</v>
      </c>
      <c r="G215" s="3" t="s">
        <v>8493</v>
      </c>
      <c r="H215" s="39"/>
    </row>
    <row r="216" spans="1:8" s="2" customFormat="1" ht="39">
      <c r="A216" s="3">
        <v>211</v>
      </c>
      <c r="B216" s="40" t="s">
        <v>21237</v>
      </c>
      <c r="C216" s="39" t="s">
        <v>21238</v>
      </c>
      <c r="D216" s="39" t="s">
        <v>21239</v>
      </c>
      <c r="E216" s="39" t="s">
        <v>20889</v>
      </c>
      <c r="F216" s="39" t="s">
        <v>164</v>
      </c>
      <c r="G216" s="66" t="s">
        <v>21240</v>
      </c>
      <c r="H216" s="40" t="s">
        <v>165</v>
      </c>
    </row>
    <row r="217" spans="1:8" s="2" customFormat="1" ht="39">
      <c r="A217" s="3">
        <v>212</v>
      </c>
      <c r="B217" s="40" t="s">
        <v>21325</v>
      </c>
      <c r="C217" s="39" t="s">
        <v>21326</v>
      </c>
      <c r="D217" s="39" t="s">
        <v>21327</v>
      </c>
      <c r="E217" s="39" t="s">
        <v>20889</v>
      </c>
      <c r="F217" s="39" t="s">
        <v>164</v>
      </c>
      <c r="G217" s="66" t="s">
        <v>21328</v>
      </c>
      <c r="H217" s="40" t="s">
        <v>165</v>
      </c>
    </row>
    <row r="218" spans="1:8" s="2" customFormat="1" ht="39">
      <c r="A218" s="3">
        <v>213</v>
      </c>
      <c r="B218" s="39" t="s">
        <v>23724</v>
      </c>
      <c r="C218" s="39" t="s">
        <v>21238</v>
      </c>
      <c r="D218" s="39" t="s">
        <v>21239</v>
      </c>
      <c r="E218" s="39" t="s">
        <v>20889</v>
      </c>
      <c r="F218" s="39" t="s">
        <v>164</v>
      </c>
      <c r="G218" s="72" t="s">
        <v>21240</v>
      </c>
      <c r="H218" s="39" t="s">
        <v>165</v>
      </c>
    </row>
    <row r="219" spans="1:8" s="2" customFormat="1" ht="39">
      <c r="A219" s="3">
        <v>214</v>
      </c>
      <c r="B219" s="39" t="s">
        <v>23725</v>
      </c>
      <c r="C219" s="39" t="s">
        <v>21326</v>
      </c>
      <c r="D219" s="39" t="s">
        <v>21327</v>
      </c>
      <c r="E219" s="39" t="s">
        <v>20889</v>
      </c>
      <c r="F219" s="39" t="s">
        <v>164</v>
      </c>
      <c r="G219" s="72" t="s">
        <v>21328</v>
      </c>
      <c r="H219" s="39" t="s">
        <v>165</v>
      </c>
    </row>
    <row r="220" spans="1:8" s="2" customFormat="1" ht="52">
      <c r="A220" s="3">
        <v>215</v>
      </c>
      <c r="B220" s="39" t="s">
        <v>23726</v>
      </c>
      <c r="C220" s="39" t="s">
        <v>23727</v>
      </c>
      <c r="D220" s="39" t="s">
        <v>8381</v>
      </c>
      <c r="E220" s="39" t="s">
        <v>20889</v>
      </c>
      <c r="F220" s="39" t="s">
        <v>15438</v>
      </c>
      <c r="G220" s="72" t="s">
        <v>23728</v>
      </c>
      <c r="H220" s="33" t="s">
        <v>25507</v>
      </c>
    </row>
    <row r="221" spans="1:8" s="2" customFormat="1" ht="39">
      <c r="A221" s="3">
        <v>216</v>
      </c>
      <c r="B221" s="39" t="s">
        <v>23729</v>
      </c>
      <c r="C221" s="39" t="s">
        <v>23730</v>
      </c>
      <c r="D221" s="39" t="s">
        <v>8327</v>
      </c>
      <c r="E221" s="39" t="s">
        <v>20889</v>
      </c>
      <c r="F221" s="39" t="s">
        <v>19068</v>
      </c>
      <c r="G221" s="72" t="s">
        <v>23731</v>
      </c>
      <c r="H221" s="33" t="s">
        <v>25507</v>
      </c>
    </row>
    <row r="222" spans="1:8" s="2" customFormat="1" ht="65">
      <c r="A222" s="3">
        <v>217</v>
      </c>
      <c r="B222" s="39" t="s">
        <v>23732</v>
      </c>
      <c r="C222" s="39" t="s">
        <v>23733</v>
      </c>
      <c r="D222" s="39" t="s">
        <v>8381</v>
      </c>
      <c r="E222" s="39" t="s">
        <v>20889</v>
      </c>
      <c r="F222" s="39" t="s">
        <v>23734</v>
      </c>
      <c r="G222" s="72" t="s">
        <v>23735</v>
      </c>
      <c r="H222" s="33" t="s">
        <v>25507</v>
      </c>
    </row>
    <row r="223" spans="1:8" s="2" customFormat="1" ht="39">
      <c r="A223" s="3">
        <v>218</v>
      </c>
      <c r="B223" s="39" t="s">
        <v>23736</v>
      </c>
      <c r="C223" s="39" t="s">
        <v>23737</v>
      </c>
      <c r="D223" s="39" t="s">
        <v>8381</v>
      </c>
      <c r="E223" s="39" t="s">
        <v>20889</v>
      </c>
      <c r="F223" s="39" t="s">
        <v>23738</v>
      </c>
      <c r="G223" s="72" t="s">
        <v>23739</v>
      </c>
      <c r="H223" s="33" t="s">
        <v>25507</v>
      </c>
    </row>
    <row r="224" spans="1:8" s="2" customFormat="1" ht="39">
      <c r="A224" s="3">
        <v>219</v>
      </c>
      <c r="B224" s="39" t="s">
        <v>23740</v>
      </c>
      <c r="C224" s="39" t="s">
        <v>23741</v>
      </c>
      <c r="D224" s="39" t="s">
        <v>7898</v>
      </c>
      <c r="E224" s="39" t="s">
        <v>20889</v>
      </c>
      <c r="F224" s="39" t="s">
        <v>23742</v>
      </c>
      <c r="G224" s="72" t="s">
        <v>23743</v>
      </c>
      <c r="H224" s="33" t="s">
        <v>25507</v>
      </c>
    </row>
    <row r="225" spans="1:8" s="2" customFormat="1" ht="26">
      <c r="A225" s="3">
        <v>220</v>
      </c>
      <c r="B225" s="39" t="s">
        <v>23744</v>
      </c>
      <c r="C225" s="39" t="s">
        <v>23745</v>
      </c>
      <c r="D225" s="39" t="s">
        <v>8381</v>
      </c>
      <c r="E225" s="39" t="s">
        <v>20889</v>
      </c>
      <c r="F225" s="39" t="s">
        <v>23746</v>
      </c>
      <c r="G225" s="72" t="s">
        <v>23747</v>
      </c>
      <c r="H225" s="33" t="s">
        <v>25507</v>
      </c>
    </row>
    <row r="226" spans="1:8" s="2" customFormat="1" ht="52">
      <c r="A226" s="3">
        <v>221</v>
      </c>
      <c r="B226" s="39" t="s">
        <v>23748</v>
      </c>
      <c r="C226" s="39" t="s">
        <v>23749</v>
      </c>
      <c r="D226" s="39" t="s">
        <v>8381</v>
      </c>
      <c r="E226" s="39" t="s">
        <v>20889</v>
      </c>
      <c r="F226" s="39" t="s">
        <v>23750</v>
      </c>
      <c r="G226" s="72" t="s">
        <v>23751</v>
      </c>
      <c r="H226" s="33" t="s">
        <v>25507</v>
      </c>
    </row>
    <row r="227" spans="1:8" s="2" customFormat="1" ht="39">
      <c r="A227" s="3">
        <v>222</v>
      </c>
      <c r="B227" s="39" t="s">
        <v>23752</v>
      </c>
      <c r="C227" s="39" t="s">
        <v>23753</v>
      </c>
      <c r="D227" s="39" t="s">
        <v>4976</v>
      </c>
      <c r="E227" s="39" t="s">
        <v>20889</v>
      </c>
      <c r="F227" s="39" t="s">
        <v>23754</v>
      </c>
      <c r="G227" s="72" t="s">
        <v>23755</v>
      </c>
      <c r="H227" s="33" t="s">
        <v>25507</v>
      </c>
    </row>
    <row r="228" spans="1:8" s="2" customFormat="1" ht="26">
      <c r="A228" s="3">
        <v>223</v>
      </c>
      <c r="B228" s="39" t="s">
        <v>23756</v>
      </c>
      <c r="C228" s="39" t="s">
        <v>23757</v>
      </c>
      <c r="D228" s="39" t="s">
        <v>8088</v>
      </c>
      <c r="E228" s="39" t="s">
        <v>20889</v>
      </c>
      <c r="F228" s="39" t="s">
        <v>23758</v>
      </c>
      <c r="G228" s="72" t="s">
        <v>23759</v>
      </c>
      <c r="H228" s="33" t="s">
        <v>25507</v>
      </c>
    </row>
    <row r="229" spans="1:8" s="2" customFormat="1" ht="39">
      <c r="A229" s="3">
        <v>224</v>
      </c>
      <c r="B229" s="39" t="s">
        <v>23760</v>
      </c>
      <c r="C229" s="39" t="s">
        <v>23761</v>
      </c>
      <c r="D229" s="39" t="s">
        <v>8381</v>
      </c>
      <c r="E229" s="39" t="s">
        <v>20889</v>
      </c>
      <c r="F229" s="39" t="s">
        <v>15438</v>
      </c>
      <c r="G229" s="72" t="s">
        <v>23728</v>
      </c>
      <c r="H229" s="33" t="s">
        <v>25507</v>
      </c>
    </row>
    <row r="230" spans="1:8" s="2" customFormat="1" ht="26">
      <c r="A230" s="3">
        <v>225</v>
      </c>
      <c r="B230" s="39" t="s">
        <v>23762</v>
      </c>
      <c r="C230" s="39" t="s">
        <v>23763</v>
      </c>
      <c r="D230" s="39" t="s">
        <v>7925</v>
      </c>
      <c r="E230" s="39" t="s">
        <v>20889</v>
      </c>
      <c r="F230" s="39" t="s">
        <v>18764</v>
      </c>
      <c r="G230" s="72" t="s">
        <v>23764</v>
      </c>
      <c r="H230" s="33" t="s">
        <v>25507</v>
      </c>
    </row>
    <row r="231" spans="1:8" s="2" customFormat="1" ht="39">
      <c r="A231" s="3">
        <v>226</v>
      </c>
      <c r="B231" s="39" t="s">
        <v>23765</v>
      </c>
      <c r="C231" s="39" t="s">
        <v>23766</v>
      </c>
      <c r="D231" s="39" t="s">
        <v>8381</v>
      </c>
      <c r="E231" s="39" t="s">
        <v>20889</v>
      </c>
      <c r="F231" s="39" t="s">
        <v>1071</v>
      </c>
      <c r="G231" s="72" t="s">
        <v>23767</v>
      </c>
      <c r="H231" s="33" t="s">
        <v>25507</v>
      </c>
    </row>
    <row r="232" spans="1:8" s="2" customFormat="1" ht="52">
      <c r="A232" s="3">
        <v>227</v>
      </c>
      <c r="B232" s="39" t="s">
        <v>23768</v>
      </c>
      <c r="C232" s="39" t="s">
        <v>23769</v>
      </c>
      <c r="D232" s="39" t="s">
        <v>8381</v>
      </c>
      <c r="E232" s="39" t="s">
        <v>20889</v>
      </c>
      <c r="F232" s="39" t="s">
        <v>23770</v>
      </c>
      <c r="G232" s="72" t="s">
        <v>23771</v>
      </c>
      <c r="H232" s="33" t="s">
        <v>25507</v>
      </c>
    </row>
    <row r="233" spans="1:8" s="2" customFormat="1" ht="26">
      <c r="A233" s="3">
        <v>228</v>
      </c>
      <c r="B233" s="39" t="s">
        <v>23772</v>
      </c>
      <c r="C233" s="39" t="s">
        <v>23773</v>
      </c>
      <c r="D233" s="39" t="s">
        <v>8396</v>
      </c>
      <c r="E233" s="39" t="s">
        <v>20889</v>
      </c>
      <c r="F233" s="39" t="s">
        <v>23774</v>
      </c>
      <c r="G233" s="72" t="s">
        <v>23775</v>
      </c>
      <c r="H233" s="33" t="s">
        <v>25507</v>
      </c>
    </row>
    <row r="234" spans="1:8" s="2" customFormat="1" ht="26">
      <c r="A234" s="3">
        <v>229</v>
      </c>
      <c r="B234" s="39" t="s">
        <v>23776</v>
      </c>
      <c r="C234" s="39" t="s">
        <v>23777</v>
      </c>
      <c r="D234" s="39" t="s">
        <v>8381</v>
      </c>
      <c r="E234" s="39" t="s">
        <v>20889</v>
      </c>
      <c r="F234" s="39" t="s">
        <v>19051</v>
      </c>
      <c r="G234" s="72" t="s">
        <v>23778</v>
      </c>
      <c r="H234" s="33" t="s">
        <v>25507</v>
      </c>
    </row>
    <row r="235" spans="1:8" s="2" customFormat="1" ht="26">
      <c r="A235" s="3">
        <v>230</v>
      </c>
      <c r="B235" s="39" t="s">
        <v>23779</v>
      </c>
      <c r="C235" s="39" t="s">
        <v>23780</v>
      </c>
      <c r="D235" s="39" t="s">
        <v>8341</v>
      </c>
      <c r="E235" s="39" t="s">
        <v>20889</v>
      </c>
      <c r="F235" s="39" t="s">
        <v>23781</v>
      </c>
      <c r="G235" s="72" t="s">
        <v>23782</v>
      </c>
      <c r="H235" s="33" t="s">
        <v>25507</v>
      </c>
    </row>
    <row r="236" spans="1:8" s="2" customFormat="1" ht="26">
      <c r="A236" s="3">
        <v>231</v>
      </c>
      <c r="B236" s="39" t="s">
        <v>23783</v>
      </c>
      <c r="C236" s="39" t="s">
        <v>23784</v>
      </c>
      <c r="D236" s="39" t="s">
        <v>8327</v>
      </c>
      <c r="E236" s="39" t="s">
        <v>20889</v>
      </c>
      <c r="F236" s="39" t="s">
        <v>23785</v>
      </c>
      <c r="G236" s="72" t="s">
        <v>23786</v>
      </c>
      <c r="H236" s="33" t="s">
        <v>25507</v>
      </c>
    </row>
    <row r="237" spans="1:8" s="2" customFormat="1" ht="26">
      <c r="A237" s="3">
        <v>232</v>
      </c>
      <c r="B237" s="39" t="s">
        <v>23787</v>
      </c>
      <c r="C237" s="39" t="s">
        <v>23788</v>
      </c>
      <c r="D237" s="39" t="s">
        <v>8070</v>
      </c>
      <c r="E237" s="39" t="s">
        <v>20889</v>
      </c>
      <c r="F237" s="39" t="s">
        <v>23789</v>
      </c>
      <c r="G237" s="72" t="s">
        <v>23790</v>
      </c>
      <c r="H237" s="33" t="s">
        <v>25507</v>
      </c>
    </row>
    <row r="238" spans="1:8" s="2" customFormat="1" ht="26">
      <c r="A238" s="3">
        <v>233</v>
      </c>
      <c r="B238" s="39" t="s">
        <v>23791</v>
      </c>
      <c r="C238" s="39" t="s">
        <v>23792</v>
      </c>
      <c r="D238" s="39" t="s">
        <v>8137</v>
      </c>
      <c r="E238" s="39" t="s">
        <v>20889</v>
      </c>
      <c r="F238" s="39" t="s">
        <v>23793</v>
      </c>
      <c r="G238" s="72" t="s">
        <v>23794</v>
      </c>
      <c r="H238" s="33" t="s">
        <v>25507</v>
      </c>
    </row>
    <row r="239" spans="1:8" s="2" customFormat="1" ht="26">
      <c r="A239" s="3">
        <v>234</v>
      </c>
      <c r="B239" s="39" t="s">
        <v>23795</v>
      </c>
      <c r="C239" s="39" t="s">
        <v>23796</v>
      </c>
      <c r="D239" s="39" t="s">
        <v>8295</v>
      </c>
      <c r="E239" s="39" t="s">
        <v>20889</v>
      </c>
      <c r="F239" s="39" t="s">
        <v>23797</v>
      </c>
      <c r="G239" s="72" t="s">
        <v>23798</v>
      </c>
      <c r="H239" s="33" t="s">
        <v>25507</v>
      </c>
    </row>
    <row r="240" spans="1:8" s="2" customFormat="1" ht="26">
      <c r="A240" s="3">
        <v>235</v>
      </c>
      <c r="B240" s="39" t="s">
        <v>23799</v>
      </c>
      <c r="C240" s="39" t="s">
        <v>23800</v>
      </c>
      <c r="D240" s="39" t="s">
        <v>21327</v>
      </c>
      <c r="E240" s="39" t="s">
        <v>20889</v>
      </c>
      <c r="F240" s="39" t="s">
        <v>20412</v>
      </c>
      <c r="G240" s="72" t="s">
        <v>23801</v>
      </c>
      <c r="H240" s="39" t="s">
        <v>20414</v>
      </c>
    </row>
    <row r="241" spans="1:8" s="2" customFormat="1" ht="26">
      <c r="A241" s="3">
        <v>236</v>
      </c>
      <c r="B241" s="39" t="s">
        <v>23802</v>
      </c>
      <c r="C241" s="39" t="s">
        <v>23803</v>
      </c>
      <c r="D241" s="39" t="s">
        <v>21327</v>
      </c>
      <c r="E241" s="39" t="s">
        <v>20889</v>
      </c>
      <c r="F241" s="39" t="s">
        <v>20412</v>
      </c>
      <c r="G241" s="72" t="s">
        <v>23804</v>
      </c>
      <c r="H241" s="39" t="s">
        <v>20414</v>
      </c>
    </row>
    <row r="242" spans="1:8" s="2" customFormat="1" ht="26">
      <c r="A242" s="3">
        <v>237</v>
      </c>
      <c r="B242" s="39" t="s">
        <v>23805</v>
      </c>
      <c r="C242" s="39" t="s">
        <v>23806</v>
      </c>
      <c r="D242" s="39" t="s">
        <v>23807</v>
      </c>
      <c r="E242" s="39" t="s">
        <v>20889</v>
      </c>
      <c r="F242" s="39" t="s">
        <v>20412</v>
      </c>
      <c r="G242" s="72" t="s">
        <v>23808</v>
      </c>
      <c r="H242" s="39" t="s">
        <v>20414</v>
      </c>
    </row>
    <row r="243" spans="1:8" s="2" customFormat="1" ht="104">
      <c r="A243" s="3">
        <v>238</v>
      </c>
      <c r="B243" s="39" t="s">
        <v>24068</v>
      </c>
      <c r="C243" s="39" t="s">
        <v>24069</v>
      </c>
      <c r="D243" s="39" t="s">
        <v>21327</v>
      </c>
      <c r="E243" s="39" t="s">
        <v>20889</v>
      </c>
      <c r="F243" s="39" t="s">
        <v>24048</v>
      </c>
      <c r="G243" s="3" t="s">
        <v>24049</v>
      </c>
      <c r="H243" s="37" t="s">
        <v>25084</v>
      </c>
    </row>
    <row r="244" spans="1:8" s="2" customFormat="1" ht="26">
      <c r="A244" s="3">
        <v>239</v>
      </c>
      <c r="B244" s="22" t="s">
        <v>25122</v>
      </c>
      <c r="C244" s="22" t="s">
        <v>25123</v>
      </c>
      <c r="D244" s="23" t="s">
        <v>25124</v>
      </c>
      <c r="E244" s="22" t="s">
        <v>20889</v>
      </c>
      <c r="F244" s="24" t="s">
        <v>25110</v>
      </c>
      <c r="G244" s="67" t="s">
        <v>25110</v>
      </c>
      <c r="H244" s="39"/>
    </row>
    <row r="245" spans="1:8" s="2" customFormat="1" ht="14">
      <c r="A245" s="3">
        <v>240</v>
      </c>
      <c r="B245" s="25" t="s">
        <v>25200</v>
      </c>
      <c r="C245" s="22" t="s">
        <v>25201</v>
      </c>
      <c r="D245" s="23" t="s">
        <v>25202</v>
      </c>
      <c r="E245" s="22" t="s">
        <v>20889</v>
      </c>
      <c r="F245" s="24" t="s">
        <v>25203</v>
      </c>
      <c r="G245" s="67" t="s">
        <v>25203</v>
      </c>
      <c r="H245" s="39"/>
    </row>
    <row r="246" spans="1:8" s="2" customFormat="1" ht="26">
      <c r="A246" s="3">
        <v>241</v>
      </c>
      <c r="B246" s="22" t="s">
        <v>25254</v>
      </c>
      <c r="C246" s="22" t="s">
        <v>24691</v>
      </c>
      <c r="D246" s="23" t="s">
        <v>25255</v>
      </c>
      <c r="E246" s="22" t="s">
        <v>20889</v>
      </c>
      <c r="F246" s="24" t="s">
        <v>25253</v>
      </c>
      <c r="G246" s="67" t="s">
        <v>25253</v>
      </c>
      <c r="H246" s="39"/>
    </row>
    <row r="247" spans="1:8" s="2" customFormat="1" ht="14">
      <c r="A247" s="3">
        <v>242</v>
      </c>
      <c r="B247" s="22" t="s">
        <v>25370</v>
      </c>
      <c r="C247" s="22" t="s">
        <v>25371</v>
      </c>
      <c r="D247" s="23" t="s">
        <v>25372</v>
      </c>
      <c r="E247" s="22" t="s">
        <v>20889</v>
      </c>
      <c r="F247" s="22" t="s">
        <v>25355</v>
      </c>
      <c r="G247" s="67" t="s">
        <v>25355</v>
      </c>
      <c r="H247" s="39"/>
    </row>
    <row r="248" spans="1:8" s="2" customFormat="1" ht="14">
      <c r="A248" s="3">
        <v>243</v>
      </c>
      <c r="B248" s="22" t="s">
        <v>25376</v>
      </c>
      <c r="C248" s="22" t="s">
        <v>25377</v>
      </c>
      <c r="D248" s="23" t="s">
        <v>25378</v>
      </c>
      <c r="E248" s="22" t="s">
        <v>20889</v>
      </c>
      <c r="F248" s="22" t="s">
        <v>25355</v>
      </c>
      <c r="G248" s="67" t="s">
        <v>25355</v>
      </c>
      <c r="H248" s="39"/>
    </row>
    <row r="249" spans="1:8" s="2" customFormat="1" ht="14">
      <c r="A249" s="3">
        <v>244</v>
      </c>
      <c r="B249" s="22" t="s">
        <v>25382</v>
      </c>
      <c r="C249" s="22" t="s">
        <v>25383</v>
      </c>
      <c r="D249" s="23" t="s">
        <v>21327</v>
      </c>
      <c r="E249" s="22" t="s">
        <v>20889</v>
      </c>
      <c r="F249" s="22" t="s">
        <v>25355</v>
      </c>
      <c r="G249" s="67" t="s">
        <v>25355</v>
      </c>
      <c r="H249" s="39"/>
    </row>
    <row r="250" spans="1:8" s="2" customFormat="1" ht="14">
      <c r="A250" s="3">
        <v>245</v>
      </c>
      <c r="B250" s="22" t="s">
        <v>25400</v>
      </c>
      <c r="C250" s="22" t="s">
        <v>25401</v>
      </c>
      <c r="D250" s="23" t="s">
        <v>21327</v>
      </c>
      <c r="E250" s="22" t="s">
        <v>20889</v>
      </c>
      <c r="F250" s="24" t="s">
        <v>25393</v>
      </c>
      <c r="G250" s="67" t="s">
        <v>25393</v>
      </c>
      <c r="H250" s="39"/>
    </row>
    <row r="251" spans="1:8" s="2" customFormat="1" ht="26">
      <c r="A251" s="3">
        <v>246</v>
      </c>
      <c r="B251" s="22" t="s">
        <v>25488</v>
      </c>
      <c r="C251" s="22" t="s">
        <v>25489</v>
      </c>
      <c r="D251" s="23"/>
      <c r="E251" s="22" t="s">
        <v>20889</v>
      </c>
      <c r="F251" s="24" t="s">
        <v>25432</v>
      </c>
      <c r="G251" s="67" t="s">
        <v>25432</v>
      </c>
      <c r="H251" s="39"/>
    </row>
  </sheetData>
  <mergeCells count="3">
    <mergeCell ref="A1:H1"/>
    <mergeCell ref="A2:H2"/>
    <mergeCell ref="A3:H3"/>
  </mergeCells>
  <conditionalFormatting sqref="G6:G215">
    <cfRule type="duplicateValues" dxfId="24" priority="1"/>
  </conditionalFormatting>
  <pageMargins left="0.23" right="0.28999999999999998" top="0.32" bottom="0.35" header="0.3" footer="0.3"/>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6"/>
  <sheetViews>
    <sheetView workbookViewId="0">
      <selection sqref="A1:XFD4"/>
    </sheetView>
  </sheetViews>
  <sheetFormatPr defaultRowHeight="14.5"/>
  <cols>
    <col min="1" max="1" width="4.453125" style="28" bestFit="1" customWidth="1"/>
    <col min="2" max="2" width="18.08984375" customWidth="1"/>
    <col min="3" max="3" width="32.36328125" customWidth="1"/>
    <col min="4" max="4" width="13.7265625" customWidth="1"/>
    <col min="5" max="5" width="9.453125" customWidth="1"/>
    <col min="6" max="6" width="14.36328125" customWidth="1"/>
    <col min="7" max="7" width="13.6328125" style="28" customWidth="1"/>
    <col min="8" max="8" width="26.26953125" customWidth="1"/>
  </cols>
  <sheetData>
    <row r="1" spans="1:8" s="63" customFormat="1" ht="49" customHeight="1">
      <c r="A1" s="108" t="s">
        <v>25530</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c r="A6" s="35"/>
      <c r="B6" s="5"/>
      <c r="C6" s="35" t="s">
        <v>4</v>
      </c>
      <c r="D6" s="5"/>
      <c r="E6" s="5"/>
      <c r="F6" s="5"/>
      <c r="G6" s="35"/>
      <c r="H6" s="5"/>
    </row>
    <row r="7" spans="1:8" s="2" customFormat="1" ht="26">
      <c r="A7" s="3">
        <v>1</v>
      </c>
      <c r="B7" s="39" t="s">
        <v>6134</v>
      </c>
      <c r="C7" s="39" t="s">
        <v>6135</v>
      </c>
      <c r="D7" s="39" t="s">
        <v>6136</v>
      </c>
      <c r="E7" s="39" t="s">
        <v>20888</v>
      </c>
      <c r="F7" s="39" t="s">
        <v>6134</v>
      </c>
      <c r="G7" s="3" t="s">
        <v>6137</v>
      </c>
      <c r="H7" s="39"/>
    </row>
    <row r="8" spans="1:8" s="2" customFormat="1" ht="26">
      <c r="A8" s="3">
        <v>2</v>
      </c>
      <c r="B8" s="39" t="s">
        <v>6138</v>
      </c>
      <c r="C8" s="39" t="s">
        <v>6139</v>
      </c>
      <c r="D8" s="39" t="s">
        <v>6136</v>
      </c>
      <c r="E8" s="39" t="s">
        <v>20888</v>
      </c>
      <c r="F8" s="39" t="s">
        <v>6138</v>
      </c>
      <c r="G8" s="3" t="s">
        <v>6140</v>
      </c>
      <c r="H8" s="39"/>
    </row>
    <row r="9" spans="1:8" s="2" customFormat="1" ht="26">
      <c r="A9" s="3">
        <v>3</v>
      </c>
      <c r="B9" s="39" t="s">
        <v>6141</v>
      </c>
      <c r="C9" s="39" t="s">
        <v>6139</v>
      </c>
      <c r="D9" s="39" t="s">
        <v>6136</v>
      </c>
      <c r="E9" s="39" t="s">
        <v>20888</v>
      </c>
      <c r="F9" s="39" t="s">
        <v>6141</v>
      </c>
      <c r="G9" s="3" t="s">
        <v>6142</v>
      </c>
      <c r="H9" s="39"/>
    </row>
    <row r="10" spans="1:8" s="2" customFormat="1" ht="26">
      <c r="A10" s="3">
        <v>4</v>
      </c>
      <c r="B10" s="39" t="s">
        <v>6143</v>
      </c>
      <c r="C10" s="39" t="s">
        <v>6144</v>
      </c>
      <c r="D10" s="39" t="s">
        <v>6136</v>
      </c>
      <c r="E10" s="39" t="s">
        <v>20888</v>
      </c>
      <c r="F10" s="39" t="s">
        <v>6143</v>
      </c>
      <c r="G10" s="3" t="s">
        <v>6145</v>
      </c>
      <c r="H10" s="39"/>
    </row>
    <row r="11" spans="1:8" s="2" customFormat="1" ht="26">
      <c r="A11" s="3">
        <v>5</v>
      </c>
      <c r="B11" s="39" t="s">
        <v>6146</v>
      </c>
      <c r="C11" s="39" t="s">
        <v>6147</v>
      </c>
      <c r="D11" s="39" t="s">
        <v>6136</v>
      </c>
      <c r="E11" s="39" t="s">
        <v>20888</v>
      </c>
      <c r="F11" s="39" t="s">
        <v>6146</v>
      </c>
      <c r="G11" s="3" t="s">
        <v>6148</v>
      </c>
      <c r="H11" s="39"/>
    </row>
    <row r="12" spans="1:8" s="2" customFormat="1" ht="26">
      <c r="A12" s="3">
        <v>6</v>
      </c>
      <c r="B12" s="39" t="s">
        <v>6149</v>
      </c>
      <c r="C12" s="39" t="s">
        <v>6150</v>
      </c>
      <c r="D12" s="39" t="s">
        <v>6136</v>
      </c>
      <c r="E12" s="39" t="s">
        <v>20888</v>
      </c>
      <c r="F12" s="39" t="s">
        <v>6149</v>
      </c>
      <c r="G12" s="3" t="s">
        <v>6151</v>
      </c>
      <c r="H12" s="39"/>
    </row>
    <row r="13" spans="1:8" s="2" customFormat="1" ht="26">
      <c r="A13" s="3">
        <v>7</v>
      </c>
      <c r="B13" s="39" t="s">
        <v>6152</v>
      </c>
      <c r="C13" s="39" t="s">
        <v>6135</v>
      </c>
      <c r="D13" s="39" t="s">
        <v>6136</v>
      </c>
      <c r="E13" s="39" t="s">
        <v>20888</v>
      </c>
      <c r="F13" s="39" t="s">
        <v>6152</v>
      </c>
      <c r="G13" s="3" t="s">
        <v>6153</v>
      </c>
      <c r="H13" s="39"/>
    </row>
    <row r="14" spans="1:8" s="2" customFormat="1" ht="26">
      <c r="A14" s="3">
        <v>8</v>
      </c>
      <c r="B14" s="39" t="s">
        <v>6154</v>
      </c>
      <c r="C14" s="39" t="s">
        <v>6139</v>
      </c>
      <c r="D14" s="39" t="s">
        <v>6136</v>
      </c>
      <c r="E14" s="39" t="s">
        <v>20888</v>
      </c>
      <c r="F14" s="39" t="s">
        <v>6154</v>
      </c>
      <c r="G14" s="3" t="s">
        <v>6155</v>
      </c>
      <c r="H14" s="39"/>
    </row>
    <row r="15" spans="1:8" s="2" customFormat="1" ht="26">
      <c r="A15" s="3">
        <v>9</v>
      </c>
      <c r="B15" s="39" t="s">
        <v>4492</v>
      </c>
      <c r="C15" s="39" t="s">
        <v>6156</v>
      </c>
      <c r="D15" s="39" t="s">
        <v>6136</v>
      </c>
      <c r="E15" s="39" t="s">
        <v>20888</v>
      </c>
      <c r="F15" s="39" t="s">
        <v>4492</v>
      </c>
      <c r="G15" s="3" t="s">
        <v>6157</v>
      </c>
      <c r="H15" s="39"/>
    </row>
    <row r="16" spans="1:8" s="2" customFormat="1" ht="26">
      <c r="A16" s="3">
        <v>10</v>
      </c>
      <c r="B16" s="39" t="s">
        <v>6158</v>
      </c>
      <c r="C16" s="39" t="s">
        <v>6159</v>
      </c>
      <c r="D16" s="39" t="s">
        <v>6160</v>
      </c>
      <c r="E16" s="39" t="s">
        <v>20888</v>
      </c>
      <c r="F16" s="39" t="s">
        <v>6158</v>
      </c>
      <c r="G16" s="3" t="s">
        <v>6161</v>
      </c>
      <c r="H16" s="39"/>
    </row>
    <row r="17" spans="1:8" s="2" customFormat="1" ht="26">
      <c r="A17" s="3">
        <v>11</v>
      </c>
      <c r="B17" s="39" t="s">
        <v>6162</v>
      </c>
      <c r="C17" s="39" t="s">
        <v>6163</v>
      </c>
      <c r="D17" s="39" t="s">
        <v>6160</v>
      </c>
      <c r="E17" s="39" t="s">
        <v>20888</v>
      </c>
      <c r="F17" s="39" t="s">
        <v>6162</v>
      </c>
      <c r="G17" s="3" t="s">
        <v>6164</v>
      </c>
      <c r="H17" s="39"/>
    </row>
    <row r="18" spans="1:8" s="2" customFormat="1" ht="26">
      <c r="A18" s="3">
        <v>12</v>
      </c>
      <c r="B18" s="39" t="s">
        <v>6165</v>
      </c>
      <c r="C18" s="39" t="s">
        <v>6166</v>
      </c>
      <c r="D18" s="39" t="s">
        <v>6160</v>
      </c>
      <c r="E18" s="39" t="s">
        <v>20888</v>
      </c>
      <c r="F18" s="39" t="s">
        <v>6165</v>
      </c>
      <c r="G18" s="3" t="s">
        <v>6167</v>
      </c>
      <c r="H18" s="39"/>
    </row>
    <row r="19" spans="1:8" s="2" customFormat="1" ht="26">
      <c r="A19" s="3">
        <v>13</v>
      </c>
      <c r="B19" s="39" t="s">
        <v>6168</v>
      </c>
      <c r="C19" s="39" t="s">
        <v>6163</v>
      </c>
      <c r="D19" s="39" t="s">
        <v>6160</v>
      </c>
      <c r="E19" s="39" t="s">
        <v>20888</v>
      </c>
      <c r="F19" s="39" t="s">
        <v>6168</v>
      </c>
      <c r="G19" s="3" t="s">
        <v>6169</v>
      </c>
      <c r="H19" s="39"/>
    </row>
    <row r="20" spans="1:8" s="2" customFormat="1" ht="26">
      <c r="A20" s="3">
        <v>14</v>
      </c>
      <c r="B20" s="39" t="s">
        <v>1052</v>
      </c>
      <c r="C20" s="39" t="s">
        <v>6170</v>
      </c>
      <c r="D20" s="39" t="s">
        <v>6160</v>
      </c>
      <c r="E20" s="39" t="s">
        <v>20888</v>
      </c>
      <c r="F20" s="39" t="s">
        <v>1052</v>
      </c>
      <c r="G20" s="3" t="s">
        <v>6171</v>
      </c>
      <c r="H20" s="39"/>
    </row>
    <row r="21" spans="1:8" s="2" customFormat="1" ht="26">
      <c r="A21" s="3">
        <v>15</v>
      </c>
      <c r="B21" s="39" t="s">
        <v>6172</v>
      </c>
      <c r="C21" s="39" t="s">
        <v>6170</v>
      </c>
      <c r="D21" s="39" t="s">
        <v>6160</v>
      </c>
      <c r="E21" s="39" t="s">
        <v>20888</v>
      </c>
      <c r="F21" s="39" t="s">
        <v>6172</v>
      </c>
      <c r="G21" s="3" t="s">
        <v>6173</v>
      </c>
      <c r="H21" s="39"/>
    </row>
    <row r="22" spans="1:8" s="2" customFormat="1" ht="26">
      <c r="A22" s="3">
        <v>16</v>
      </c>
      <c r="B22" s="39" t="s">
        <v>6174</v>
      </c>
      <c r="C22" s="39" t="s">
        <v>6175</v>
      </c>
      <c r="D22" s="39" t="s">
        <v>6160</v>
      </c>
      <c r="E22" s="39" t="s">
        <v>20888</v>
      </c>
      <c r="F22" s="39" t="s">
        <v>6174</v>
      </c>
      <c r="G22" s="3" t="s">
        <v>6176</v>
      </c>
      <c r="H22" s="39"/>
    </row>
    <row r="23" spans="1:8" s="2" customFormat="1" ht="26">
      <c r="A23" s="3">
        <v>17</v>
      </c>
      <c r="B23" s="39" t="s">
        <v>6177</v>
      </c>
      <c r="C23" s="39" t="s">
        <v>6178</v>
      </c>
      <c r="D23" s="39" t="s">
        <v>6160</v>
      </c>
      <c r="E23" s="39" t="s">
        <v>20888</v>
      </c>
      <c r="F23" s="39" t="s">
        <v>6177</v>
      </c>
      <c r="G23" s="3" t="s">
        <v>6179</v>
      </c>
      <c r="H23" s="39"/>
    </row>
    <row r="24" spans="1:8" s="2" customFormat="1" ht="26">
      <c r="A24" s="3">
        <v>18</v>
      </c>
      <c r="B24" s="39" t="s">
        <v>6180</v>
      </c>
      <c r="C24" s="39" t="s">
        <v>6181</v>
      </c>
      <c r="D24" s="39" t="s">
        <v>6160</v>
      </c>
      <c r="E24" s="39" t="s">
        <v>20888</v>
      </c>
      <c r="F24" s="39" t="s">
        <v>6180</v>
      </c>
      <c r="G24" s="3" t="s">
        <v>6182</v>
      </c>
      <c r="H24" s="39"/>
    </row>
    <row r="25" spans="1:8" s="2" customFormat="1" ht="26">
      <c r="A25" s="3">
        <v>19</v>
      </c>
      <c r="B25" s="39" t="s">
        <v>6183</v>
      </c>
      <c r="C25" s="39" t="s">
        <v>6184</v>
      </c>
      <c r="D25" s="39" t="s">
        <v>6160</v>
      </c>
      <c r="E25" s="39" t="s">
        <v>20888</v>
      </c>
      <c r="F25" s="39" t="s">
        <v>6183</v>
      </c>
      <c r="G25" s="3" t="s">
        <v>6185</v>
      </c>
      <c r="H25" s="39"/>
    </row>
    <row r="26" spans="1:8" s="2" customFormat="1" ht="26">
      <c r="A26" s="3">
        <v>20</v>
      </c>
      <c r="B26" s="39" t="s">
        <v>6186</v>
      </c>
      <c r="C26" s="39" t="s">
        <v>6187</v>
      </c>
      <c r="D26" s="39" t="s">
        <v>6160</v>
      </c>
      <c r="E26" s="39" t="s">
        <v>20888</v>
      </c>
      <c r="F26" s="39" t="s">
        <v>6186</v>
      </c>
      <c r="G26" s="3" t="s">
        <v>6188</v>
      </c>
      <c r="H26" s="39"/>
    </row>
    <row r="27" spans="1:8" s="2" customFormat="1" ht="26">
      <c r="A27" s="3">
        <v>21</v>
      </c>
      <c r="B27" s="39" t="s">
        <v>6189</v>
      </c>
      <c r="C27" s="39" t="s">
        <v>6190</v>
      </c>
      <c r="D27" s="39" t="s">
        <v>6160</v>
      </c>
      <c r="E27" s="39" t="s">
        <v>20888</v>
      </c>
      <c r="F27" s="39" t="s">
        <v>6189</v>
      </c>
      <c r="G27" s="3" t="s">
        <v>6191</v>
      </c>
      <c r="H27" s="39"/>
    </row>
    <row r="28" spans="1:8" s="2" customFormat="1" ht="26">
      <c r="A28" s="3">
        <v>22</v>
      </c>
      <c r="B28" s="39" t="s">
        <v>6192</v>
      </c>
      <c r="C28" s="39" t="s">
        <v>6170</v>
      </c>
      <c r="D28" s="39" t="s">
        <v>6160</v>
      </c>
      <c r="E28" s="39" t="s">
        <v>20888</v>
      </c>
      <c r="F28" s="39" t="s">
        <v>6192</v>
      </c>
      <c r="G28" s="3" t="s">
        <v>6193</v>
      </c>
      <c r="H28" s="39"/>
    </row>
    <row r="29" spans="1:8" s="2" customFormat="1" ht="26">
      <c r="A29" s="3">
        <v>23</v>
      </c>
      <c r="B29" s="39" t="s">
        <v>5260</v>
      </c>
      <c r="C29" s="39" t="s">
        <v>6194</v>
      </c>
      <c r="D29" s="39" t="s">
        <v>6160</v>
      </c>
      <c r="E29" s="39" t="s">
        <v>20888</v>
      </c>
      <c r="F29" s="39" t="s">
        <v>5260</v>
      </c>
      <c r="G29" s="3" t="s">
        <v>6195</v>
      </c>
      <c r="H29" s="39"/>
    </row>
    <row r="30" spans="1:8" s="2" customFormat="1" ht="26">
      <c r="A30" s="3">
        <v>24</v>
      </c>
      <c r="B30" s="39" t="s">
        <v>20893</v>
      </c>
      <c r="C30" s="39" t="s">
        <v>6197</v>
      </c>
      <c r="D30" s="39" t="s">
        <v>6160</v>
      </c>
      <c r="E30" s="39" t="s">
        <v>20888</v>
      </c>
      <c r="F30" s="39" t="s">
        <v>6196</v>
      </c>
      <c r="G30" s="3" t="s">
        <v>6196</v>
      </c>
      <c r="H30" s="39"/>
    </row>
    <row r="31" spans="1:8" s="2" customFormat="1" ht="26">
      <c r="A31" s="3">
        <v>25</v>
      </c>
      <c r="B31" s="39" t="s">
        <v>6198</v>
      </c>
      <c r="C31" s="39" t="s">
        <v>6163</v>
      </c>
      <c r="D31" s="39" t="s">
        <v>6160</v>
      </c>
      <c r="E31" s="39" t="s">
        <v>20888</v>
      </c>
      <c r="F31" s="39" t="s">
        <v>6198</v>
      </c>
      <c r="G31" s="3" t="s">
        <v>6199</v>
      </c>
      <c r="H31" s="39"/>
    </row>
    <row r="32" spans="1:8" s="2" customFormat="1" ht="26">
      <c r="A32" s="3">
        <v>26</v>
      </c>
      <c r="B32" s="39" t="s">
        <v>6200</v>
      </c>
      <c r="C32" s="39" t="s">
        <v>6201</v>
      </c>
      <c r="D32" s="39" t="s">
        <v>6160</v>
      </c>
      <c r="E32" s="39" t="s">
        <v>20888</v>
      </c>
      <c r="F32" s="39" t="s">
        <v>6200</v>
      </c>
      <c r="G32" s="3" t="s">
        <v>6202</v>
      </c>
      <c r="H32" s="39"/>
    </row>
    <row r="33" spans="1:8" s="2" customFormat="1" ht="26">
      <c r="A33" s="3">
        <v>27</v>
      </c>
      <c r="B33" s="39" t="s">
        <v>6203</v>
      </c>
      <c r="C33" s="39" t="s">
        <v>6201</v>
      </c>
      <c r="D33" s="39" t="s">
        <v>6160</v>
      </c>
      <c r="E33" s="39" t="s">
        <v>20888</v>
      </c>
      <c r="F33" s="39" t="s">
        <v>6203</v>
      </c>
      <c r="G33" s="3" t="s">
        <v>6204</v>
      </c>
      <c r="H33" s="39"/>
    </row>
    <row r="34" spans="1:8" s="2" customFormat="1" ht="26">
      <c r="A34" s="3">
        <v>28</v>
      </c>
      <c r="B34" s="39" t="s">
        <v>6205</v>
      </c>
      <c r="C34" s="39" t="s">
        <v>6206</v>
      </c>
      <c r="D34" s="39" t="s">
        <v>6207</v>
      </c>
      <c r="E34" s="39" t="s">
        <v>20888</v>
      </c>
      <c r="F34" s="39" t="s">
        <v>6205</v>
      </c>
      <c r="G34" s="3" t="s">
        <v>6208</v>
      </c>
      <c r="H34" s="39"/>
    </row>
    <row r="35" spans="1:8" s="2" customFormat="1" ht="26">
      <c r="A35" s="3">
        <v>29</v>
      </c>
      <c r="B35" s="39" t="s">
        <v>6209</v>
      </c>
      <c r="C35" s="39" t="s">
        <v>6210</v>
      </c>
      <c r="D35" s="39" t="s">
        <v>6207</v>
      </c>
      <c r="E35" s="39" t="s">
        <v>20888</v>
      </c>
      <c r="F35" s="39" t="s">
        <v>6209</v>
      </c>
      <c r="G35" s="3" t="s">
        <v>6211</v>
      </c>
      <c r="H35" s="39"/>
    </row>
    <row r="36" spans="1:8" s="2" customFormat="1" ht="26">
      <c r="A36" s="3">
        <v>30</v>
      </c>
      <c r="B36" s="39" t="s">
        <v>6212</v>
      </c>
      <c r="C36" s="39" t="s">
        <v>6213</v>
      </c>
      <c r="D36" s="39" t="s">
        <v>6207</v>
      </c>
      <c r="E36" s="39" t="s">
        <v>20888</v>
      </c>
      <c r="F36" s="39" t="s">
        <v>6212</v>
      </c>
      <c r="G36" s="3" t="s">
        <v>6214</v>
      </c>
      <c r="H36" s="39"/>
    </row>
    <row r="37" spans="1:8" s="2" customFormat="1" ht="26">
      <c r="A37" s="3">
        <v>31</v>
      </c>
      <c r="B37" s="39" t="s">
        <v>6215</v>
      </c>
      <c r="C37" s="39" t="s">
        <v>6216</v>
      </c>
      <c r="D37" s="39" t="s">
        <v>6207</v>
      </c>
      <c r="E37" s="39" t="s">
        <v>20888</v>
      </c>
      <c r="F37" s="39" t="s">
        <v>6215</v>
      </c>
      <c r="G37" s="3" t="s">
        <v>6217</v>
      </c>
      <c r="H37" s="39"/>
    </row>
    <row r="38" spans="1:8" s="2" customFormat="1" ht="26">
      <c r="A38" s="3">
        <v>32</v>
      </c>
      <c r="B38" s="39" t="s">
        <v>6218</v>
      </c>
      <c r="C38" s="39" t="s">
        <v>6219</v>
      </c>
      <c r="D38" s="39" t="s">
        <v>6207</v>
      </c>
      <c r="E38" s="39" t="s">
        <v>20888</v>
      </c>
      <c r="F38" s="39" t="s">
        <v>6218</v>
      </c>
      <c r="G38" s="3" t="s">
        <v>6220</v>
      </c>
      <c r="H38" s="39"/>
    </row>
    <row r="39" spans="1:8" s="2" customFormat="1" ht="26">
      <c r="A39" s="3">
        <v>33</v>
      </c>
      <c r="B39" s="39" t="s">
        <v>6221</v>
      </c>
      <c r="C39" s="39" t="s">
        <v>6222</v>
      </c>
      <c r="D39" s="39" t="s">
        <v>6207</v>
      </c>
      <c r="E39" s="39" t="s">
        <v>20888</v>
      </c>
      <c r="F39" s="39" t="s">
        <v>6221</v>
      </c>
      <c r="G39" s="3" t="s">
        <v>6223</v>
      </c>
      <c r="H39" s="39"/>
    </row>
    <row r="40" spans="1:8" s="2" customFormat="1" ht="26">
      <c r="A40" s="3">
        <v>34</v>
      </c>
      <c r="B40" s="39" t="s">
        <v>6224</v>
      </c>
      <c r="C40" s="39" t="s">
        <v>6225</v>
      </c>
      <c r="D40" s="39" t="s">
        <v>6207</v>
      </c>
      <c r="E40" s="39" t="s">
        <v>20888</v>
      </c>
      <c r="F40" s="39" t="s">
        <v>6224</v>
      </c>
      <c r="G40" s="3" t="s">
        <v>6226</v>
      </c>
      <c r="H40" s="39"/>
    </row>
    <row r="41" spans="1:8" s="2" customFormat="1" ht="39">
      <c r="A41" s="3">
        <v>35</v>
      </c>
      <c r="B41" s="39" t="s">
        <v>6227</v>
      </c>
      <c r="C41" s="39" t="s">
        <v>6228</v>
      </c>
      <c r="D41" s="39" t="s">
        <v>6207</v>
      </c>
      <c r="E41" s="39" t="s">
        <v>20888</v>
      </c>
      <c r="F41" s="39" t="s">
        <v>6227</v>
      </c>
      <c r="G41" s="3" t="s">
        <v>6229</v>
      </c>
      <c r="H41" s="39"/>
    </row>
    <row r="42" spans="1:8" s="2" customFormat="1" ht="26">
      <c r="A42" s="3">
        <v>36</v>
      </c>
      <c r="B42" s="39" t="s">
        <v>6230</v>
      </c>
      <c r="C42" s="39" t="s">
        <v>6231</v>
      </c>
      <c r="D42" s="39" t="s">
        <v>6207</v>
      </c>
      <c r="E42" s="39" t="s">
        <v>20888</v>
      </c>
      <c r="F42" s="39" t="s">
        <v>6230</v>
      </c>
      <c r="G42" s="3" t="s">
        <v>6232</v>
      </c>
      <c r="H42" s="39"/>
    </row>
    <row r="43" spans="1:8" s="2" customFormat="1" ht="26">
      <c r="A43" s="3">
        <v>37</v>
      </c>
      <c r="B43" s="39" t="s">
        <v>6233</v>
      </c>
      <c r="C43" s="39" t="s">
        <v>6234</v>
      </c>
      <c r="D43" s="39" t="s">
        <v>6207</v>
      </c>
      <c r="E43" s="39" t="s">
        <v>20888</v>
      </c>
      <c r="F43" s="39" t="s">
        <v>6233</v>
      </c>
      <c r="G43" s="3" t="s">
        <v>6235</v>
      </c>
      <c r="H43" s="39"/>
    </row>
    <row r="44" spans="1:8" s="2" customFormat="1" ht="26">
      <c r="A44" s="3">
        <v>38</v>
      </c>
      <c r="B44" s="39" t="s">
        <v>6236</v>
      </c>
      <c r="C44" s="39" t="s">
        <v>6237</v>
      </c>
      <c r="D44" s="39" t="s">
        <v>6207</v>
      </c>
      <c r="E44" s="39" t="s">
        <v>20888</v>
      </c>
      <c r="F44" s="39" t="s">
        <v>6236</v>
      </c>
      <c r="G44" s="3" t="s">
        <v>6238</v>
      </c>
      <c r="H44" s="39"/>
    </row>
    <row r="45" spans="1:8" s="2" customFormat="1" ht="26">
      <c r="A45" s="3">
        <v>39</v>
      </c>
      <c r="B45" s="39" t="s">
        <v>6239</v>
      </c>
      <c r="C45" s="39" t="s">
        <v>6240</v>
      </c>
      <c r="D45" s="39" t="s">
        <v>6207</v>
      </c>
      <c r="E45" s="39" t="s">
        <v>20888</v>
      </c>
      <c r="F45" s="39" t="s">
        <v>6239</v>
      </c>
      <c r="G45" s="3" t="s">
        <v>6241</v>
      </c>
      <c r="H45" s="39"/>
    </row>
    <row r="46" spans="1:8" s="2" customFormat="1" ht="26">
      <c r="A46" s="3">
        <v>40</v>
      </c>
      <c r="B46" s="39" t="s">
        <v>20893</v>
      </c>
      <c r="C46" s="39" t="s">
        <v>6243</v>
      </c>
      <c r="D46" s="39" t="s">
        <v>6207</v>
      </c>
      <c r="E46" s="39" t="s">
        <v>20888</v>
      </c>
      <c r="F46" s="39" t="s">
        <v>6242</v>
      </c>
      <c r="G46" s="3" t="s">
        <v>6242</v>
      </c>
      <c r="H46" s="39"/>
    </row>
    <row r="47" spans="1:8" s="2" customFormat="1" ht="26">
      <c r="A47" s="3">
        <v>41</v>
      </c>
      <c r="B47" s="39" t="s">
        <v>6244</v>
      </c>
      <c r="C47" s="39" t="s">
        <v>6245</v>
      </c>
      <c r="D47" s="39" t="s">
        <v>6207</v>
      </c>
      <c r="E47" s="39" t="s">
        <v>20888</v>
      </c>
      <c r="F47" s="39" t="s">
        <v>6244</v>
      </c>
      <c r="G47" s="3" t="s">
        <v>6246</v>
      </c>
      <c r="H47" s="39"/>
    </row>
    <row r="48" spans="1:8" s="2" customFormat="1" ht="26">
      <c r="A48" s="3">
        <v>42</v>
      </c>
      <c r="B48" s="39" t="s">
        <v>5724</v>
      </c>
      <c r="C48" s="39" t="s">
        <v>6247</v>
      </c>
      <c r="D48" s="39" t="s">
        <v>6207</v>
      </c>
      <c r="E48" s="39" t="s">
        <v>20888</v>
      </c>
      <c r="F48" s="39" t="s">
        <v>5724</v>
      </c>
      <c r="G48" s="3" t="s">
        <v>6248</v>
      </c>
      <c r="H48" s="39"/>
    </row>
    <row r="49" spans="1:8" s="2" customFormat="1" ht="26">
      <c r="A49" s="3">
        <v>43</v>
      </c>
      <c r="B49" s="39" t="s">
        <v>6249</v>
      </c>
      <c r="C49" s="39" t="s">
        <v>6250</v>
      </c>
      <c r="D49" s="39" t="s">
        <v>6207</v>
      </c>
      <c r="E49" s="39" t="s">
        <v>20888</v>
      </c>
      <c r="F49" s="39" t="s">
        <v>6249</v>
      </c>
      <c r="G49" s="3" t="s">
        <v>6251</v>
      </c>
      <c r="H49" s="39"/>
    </row>
    <row r="50" spans="1:8" s="2" customFormat="1" ht="26">
      <c r="A50" s="3">
        <v>44</v>
      </c>
      <c r="B50" s="39" t="s">
        <v>6252</v>
      </c>
      <c r="C50" s="39" t="s">
        <v>6253</v>
      </c>
      <c r="D50" s="39" t="s">
        <v>6207</v>
      </c>
      <c r="E50" s="39" t="s">
        <v>20888</v>
      </c>
      <c r="F50" s="39" t="s">
        <v>6252</v>
      </c>
      <c r="G50" s="3" t="s">
        <v>6254</v>
      </c>
      <c r="H50" s="39"/>
    </row>
    <row r="51" spans="1:8" s="2" customFormat="1" ht="26">
      <c r="A51" s="3">
        <v>45</v>
      </c>
      <c r="B51" s="39" t="s">
        <v>5802</v>
      </c>
      <c r="C51" s="39" t="s">
        <v>6255</v>
      </c>
      <c r="D51" s="39" t="s">
        <v>6207</v>
      </c>
      <c r="E51" s="39" t="s">
        <v>20888</v>
      </c>
      <c r="F51" s="39" t="s">
        <v>5802</v>
      </c>
      <c r="G51" s="3" t="s">
        <v>6256</v>
      </c>
      <c r="H51" s="39"/>
    </row>
    <row r="52" spans="1:8" s="2" customFormat="1" ht="26">
      <c r="A52" s="3">
        <v>46</v>
      </c>
      <c r="B52" s="39" t="s">
        <v>6257</v>
      </c>
      <c r="C52" s="39" t="s">
        <v>6258</v>
      </c>
      <c r="D52" s="39" t="s">
        <v>6207</v>
      </c>
      <c r="E52" s="39" t="s">
        <v>20888</v>
      </c>
      <c r="F52" s="39" t="s">
        <v>6257</v>
      </c>
      <c r="G52" s="3" t="s">
        <v>6259</v>
      </c>
      <c r="H52" s="39"/>
    </row>
    <row r="53" spans="1:8" s="2" customFormat="1" ht="26">
      <c r="A53" s="3">
        <v>47</v>
      </c>
      <c r="B53" s="39" t="s">
        <v>6260</v>
      </c>
      <c r="C53" s="39" t="s">
        <v>6261</v>
      </c>
      <c r="D53" s="39" t="s">
        <v>6207</v>
      </c>
      <c r="E53" s="39" t="s">
        <v>20888</v>
      </c>
      <c r="F53" s="39" t="s">
        <v>6260</v>
      </c>
      <c r="G53" s="3" t="s">
        <v>6262</v>
      </c>
      <c r="H53" s="39"/>
    </row>
    <row r="54" spans="1:8" s="2" customFormat="1" ht="26">
      <c r="A54" s="3">
        <v>48</v>
      </c>
      <c r="B54" s="39" t="s">
        <v>6263</v>
      </c>
      <c r="C54" s="39" t="s">
        <v>6231</v>
      </c>
      <c r="D54" s="39" t="s">
        <v>6207</v>
      </c>
      <c r="E54" s="39" t="s">
        <v>20888</v>
      </c>
      <c r="F54" s="39" t="s">
        <v>6263</v>
      </c>
      <c r="G54" s="3" t="s">
        <v>6264</v>
      </c>
      <c r="H54" s="39"/>
    </row>
    <row r="55" spans="1:8" s="2" customFormat="1" ht="26">
      <c r="A55" s="3">
        <v>49</v>
      </c>
      <c r="B55" s="39" t="s">
        <v>5916</v>
      </c>
      <c r="C55" s="39" t="s">
        <v>6265</v>
      </c>
      <c r="D55" s="39" t="s">
        <v>6207</v>
      </c>
      <c r="E55" s="39" t="s">
        <v>20888</v>
      </c>
      <c r="F55" s="39" t="s">
        <v>5916</v>
      </c>
      <c r="G55" s="3" t="s">
        <v>6266</v>
      </c>
      <c r="H55" s="39"/>
    </row>
    <row r="56" spans="1:8" s="2" customFormat="1" ht="26">
      <c r="A56" s="3">
        <v>50</v>
      </c>
      <c r="B56" s="39" t="s">
        <v>5701</v>
      </c>
      <c r="C56" s="39" t="s">
        <v>6267</v>
      </c>
      <c r="D56" s="39" t="s">
        <v>6207</v>
      </c>
      <c r="E56" s="39" t="s">
        <v>20888</v>
      </c>
      <c r="F56" s="39" t="s">
        <v>5701</v>
      </c>
      <c r="G56" s="3" t="s">
        <v>6268</v>
      </c>
      <c r="H56" s="39"/>
    </row>
    <row r="57" spans="1:8" s="2" customFormat="1" ht="26">
      <c r="A57" s="3">
        <v>51</v>
      </c>
      <c r="B57" s="39" t="s">
        <v>5802</v>
      </c>
      <c r="C57" s="39" t="s">
        <v>6269</v>
      </c>
      <c r="D57" s="39" t="s">
        <v>6207</v>
      </c>
      <c r="E57" s="39" t="s">
        <v>20888</v>
      </c>
      <c r="F57" s="39" t="s">
        <v>5802</v>
      </c>
      <c r="G57" s="3" t="s">
        <v>6270</v>
      </c>
      <c r="H57" s="39"/>
    </row>
    <row r="58" spans="1:8" s="2" customFormat="1" ht="26">
      <c r="A58" s="3">
        <v>52</v>
      </c>
      <c r="B58" s="39" t="s">
        <v>6271</v>
      </c>
      <c r="C58" s="39" t="s">
        <v>6272</v>
      </c>
      <c r="D58" s="39" t="s">
        <v>6207</v>
      </c>
      <c r="E58" s="39" t="s">
        <v>20888</v>
      </c>
      <c r="F58" s="39" t="s">
        <v>6271</v>
      </c>
      <c r="G58" s="3" t="s">
        <v>6273</v>
      </c>
      <c r="H58" s="39"/>
    </row>
    <row r="59" spans="1:8" s="2" customFormat="1" ht="26">
      <c r="A59" s="3">
        <v>53</v>
      </c>
      <c r="B59" s="39" t="s">
        <v>6274</v>
      </c>
      <c r="C59" s="39" t="s">
        <v>6275</v>
      </c>
      <c r="D59" s="39" t="s">
        <v>6207</v>
      </c>
      <c r="E59" s="39" t="s">
        <v>20888</v>
      </c>
      <c r="F59" s="39" t="s">
        <v>6274</v>
      </c>
      <c r="G59" s="3" t="s">
        <v>6276</v>
      </c>
      <c r="H59" s="39"/>
    </row>
    <row r="60" spans="1:8" s="2" customFormat="1" ht="26">
      <c r="A60" s="3">
        <v>54</v>
      </c>
      <c r="B60" s="39" t="s">
        <v>6277</v>
      </c>
      <c r="C60" s="39" t="s">
        <v>6278</v>
      </c>
      <c r="D60" s="39" t="s">
        <v>6207</v>
      </c>
      <c r="E60" s="39" t="s">
        <v>20888</v>
      </c>
      <c r="F60" s="39" t="s">
        <v>6277</v>
      </c>
      <c r="G60" s="3" t="s">
        <v>6279</v>
      </c>
      <c r="H60" s="39"/>
    </row>
    <row r="61" spans="1:8" s="2" customFormat="1" ht="26">
      <c r="A61" s="3">
        <v>55</v>
      </c>
      <c r="B61" s="39" t="s">
        <v>6280</v>
      </c>
      <c r="C61" s="39" t="s">
        <v>6281</v>
      </c>
      <c r="D61" s="39" t="s">
        <v>6282</v>
      </c>
      <c r="E61" s="39" t="s">
        <v>20888</v>
      </c>
      <c r="F61" s="39" t="s">
        <v>6280</v>
      </c>
      <c r="G61" s="3" t="s">
        <v>6283</v>
      </c>
      <c r="H61" s="39"/>
    </row>
    <row r="62" spans="1:8" s="2" customFormat="1" ht="26">
      <c r="A62" s="3">
        <v>56</v>
      </c>
      <c r="B62" s="39" t="s">
        <v>4104</v>
      </c>
      <c r="C62" s="39" t="s">
        <v>6284</v>
      </c>
      <c r="D62" s="39" t="s">
        <v>6282</v>
      </c>
      <c r="E62" s="39" t="s">
        <v>20888</v>
      </c>
      <c r="F62" s="39" t="s">
        <v>4104</v>
      </c>
      <c r="G62" s="3" t="s">
        <v>6285</v>
      </c>
      <c r="H62" s="39"/>
    </row>
    <row r="63" spans="1:8" s="2" customFormat="1" ht="26">
      <c r="A63" s="3">
        <v>57</v>
      </c>
      <c r="B63" s="39" t="s">
        <v>6286</v>
      </c>
      <c r="C63" s="39" t="s">
        <v>6287</v>
      </c>
      <c r="D63" s="39" t="s">
        <v>6282</v>
      </c>
      <c r="E63" s="39" t="s">
        <v>20888</v>
      </c>
      <c r="F63" s="39" t="s">
        <v>6286</v>
      </c>
      <c r="G63" s="3" t="s">
        <v>6288</v>
      </c>
      <c r="H63" s="39"/>
    </row>
    <row r="64" spans="1:8" s="2" customFormat="1" ht="26">
      <c r="A64" s="3">
        <v>58</v>
      </c>
      <c r="B64" s="39" t="s">
        <v>6289</v>
      </c>
      <c r="C64" s="39" t="s">
        <v>6290</v>
      </c>
      <c r="D64" s="39" t="s">
        <v>6282</v>
      </c>
      <c r="E64" s="39" t="s">
        <v>20888</v>
      </c>
      <c r="F64" s="39" t="s">
        <v>6289</v>
      </c>
      <c r="G64" s="3" t="s">
        <v>6291</v>
      </c>
      <c r="H64" s="39"/>
    </row>
    <row r="65" spans="1:8" s="2" customFormat="1" ht="26">
      <c r="A65" s="3">
        <v>59</v>
      </c>
      <c r="B65" s="39" t="s">
        <v>6292</v>
      </c>
      <c r="C65" s="39" t="s">
        <v>6293</v>
      </c>
      <c r="D65" s="39" t="s">
        <v>6282</v>
      </c>
      <c r="E65" s="39" t="s">
        <v>20888</v>
      </c>
      <c r="F65" s="39" t="s">
        <v>6292</v>
      </c>
      <c r="G65" s="3" t="s">
        <v>6294</v>
      </c>
      <c r="H65" s="39"/>
    </row>
    <row r="66" spans="1:8" s="2" customFormat="1" ht="26">
      <c r="A66" s="3">
        <v>60</v>
      </c>
      <c r="B66" s="39" t="s">
        <v>5871</v>
      </c>
      <c r="C66" s="39" t="s">
        <v>6293</v>
      </c>
      <c r="D66" s="39" t="s">
        <v>6282</v>
      </c>
      <c r="E66" s="39" t="s">
        <v>20888</v>
      </c>
      <c r="F66" s="39" t="s">
        <v>5871</v>
      </c>
      <c r="G66" s="3" t="s">
        <v>6295</v>
      </c>
      <c r="H66" s="39"/>
    </row>
    <row r="67" spans="1:8" s="2" customFormat="1" ht="26">
      <c r="A67" s="3">
        <v>61</v>
      </c>
      <c r="B67" s="39" t="s">
        <v>607</v>
      </c>
      <c r="C67" s="39" t="s">
        <v>6296</v>
      </c>
      <c r="D67" s="39" t="s">
        <v>6282</v>
      </c>
      <c r="E67" s="39" t="s">
        <v>20888</v>
      </c>
      <c r="F67" s="39" t="s">
        <v>607</v>
      </c>
      <c r="G67" s="3" t="s">
        <v>6297</v>
      </c>
      <c r="H67" s="39"/>
    </row>
    <row r="68" spans="1:8" s="2" customFormat="1" ht="26">
      <c r="A68" s="3">
        <v>62</v>
      </c>
      <c r="B68" s="39" t="s">
        <v>6298</v>
      </c>
      <c r="C68" s="39" t="s">
        <v>6299</v>
      </c>
      <c r="D68" s="39" t="s">
        <v>6282</v>
      </c>
      <c r="E68" s="39" t="s">
        <v>20888</v>
      </c>
      <c r="F68" s="39" t="s">
        <v>6298</v>
      </c>
      <c r="G68" s="3" t="s">
        <v>6300</v>
      </c>
      <c r="H68" s="39"/>
    </row>
    <row r="69" spans="1:8" s="2" customFormat="1" ht="39">
      <c r="A69" s="3">
        <v>63</v>
      </c>
      <c r="B69" s="39" t="s">
        <v>6301</v>
      </c>
      <c r="C69" s="39" t="s">
        <v>6302</v>
      </c>
      <c r="D69" s="39" t="s">
        <v>6282</v>
      </c>
      <c r="E69" s="39" t="s">
        <v>20888</v>
      </c>
      <c r="F69" s="39" t="s">
        <v>6301</v>
      </c>
      <c r="G69" s="3" t="s">
        <v>6303</v>
      </c>
      <c r="H69" s="39"/>
    </row>
    <row r="70" spans="1:8" s="2" customFormat="1" ht="26">
      <c r="A70" s="3">
        <v>64</v>
      </c>
      <c r="B70" s="39" t="s">
        <v>6304</v>
      </c>
      <c r="C70" s="39" t="s">
        <v>6305</v>
      </c>
      <c r="D70" s="39" t="s">
        <v>6282</v>
      </c>
      <c r="E70" s="39" t="s">
        <v>20888</v>
      </c>
      <c r="F70" s="39" t="s">
        <v>6304</v>
      </c>
      <c r="G70" s="3" t="s">
        <v>6306</v>
      </c>
      <c r="H70" s="39"/>
    </row>
    <row r="71" spans="1:8" s="2" customFormat="1" ht="26">
      <c r="A71" s="3">
        <v>65</v>
      </c>
      <c r="B71" s="39" t="s">
        <v>5671</v>
      </c>
      <c r="C71" s="39" t="s">
        <v>6307</v>
      </c>
      <c r="D71" s="39" t="s">
        <v>6282</v>
      </c>
      <c r="E71" s="39" t="s">
        <v>20888</v>
      </c>
      <c r="F71" s="39" t="s">
        <v>5671</v>
      </c>
      <c r="G71" s="3" t="s">
        <v>6308</v>
      </c>
      <c r="H71" s="39"/>
    </row>
    <row r="72" spans="1:8" s="2" customFormat="1" ht="26">
      <c r="A72" s="3">
        <v>66</v>
      </c>
      <c r="B72" s="39" t="s">
        <v>5955</v>
      </c>
      <c r="C72" s="39" t="s">
        <v>6309</v>
      </c>
      <c r="D72" s="39" t="s">
        <v>6282</v>
      </c>
      <c r="E72" s="39" t="s">
        <v>20888</v>
      </c>
      <c r="F72" s="39" t="s">
        <v>5955</v>
      </c>
      <c r="G72" s="3" t="s">
        <v>6310</v>
      </c>
      <c r="H72" s="39"/>
    </row>
    <row r="73" spans="1:8" s="2" customFormat="1" ht="26">
      <c r="A73" s="3">
        <v>67</v>
      </c>
      <c r="B73" s="39" t="s">
        <v>6311</v>
      </c>
      <c r="C73" s="39" t="s">
        <v>6312</v>
      </c>
      <c r="D73" s="39" t="s">
        <v>6313</v>
      </c>
      <c r="E73" s="39" t="s">
        <v>20888</v>
      </c>
      <c r="F73" s="39" t="s">
        <v>6311</v>
      </c>
      <c r="G73" s="3" t="s">
        <v>6314</v>
      </c>
      <c r="H73" s="39"/>
    </row>
    <row r="74" spans="1:8" s="2" customFormat="1" ht="26">
      <c r="A74" s="3">
        <v>68</v>
      </c>
      <c r="B74" s="39" t="s">
        <v>6315</v>
      </c>
      <c r="C74" s="39" t="s">
        <v>6316</v>
      </c>
      <c r="D74" s="39" t="s">
        <v>6313</v>
      </c>
      <c r="E74" s="39" t="s">
        <v>20888</v>
      </c>
      <c r="F74" s="39" t="s">
        <v>6315</v>
      </c>
      <c r="G74" s="3" t="s">
        <v>6317</v>
      </c>
      <c r="H74" s="39"/>
    </row>
    <row r="75" spans="1:8" s="2" customFormat="1" ht="26">
      <c r="A75" s="3">
        <v>69</v>
      </c>
      <c r="B75" s="39" t="s">
        <v>6318</v>
      </c>
      <c r="C75" s="39" t="s">
        <v>6319</v>
      </c>
      <c r="D75" s="39" t="s">
        <v>6313</v>
      </c>
      <c r="E75" s="39" t="s">
        <v>20888</v>
      </c>
      <c r="F75" s="39" t="s">
        <v>6318</v>
      </c>
      <c r="G75" s="3" t="s">
        <v>6320</v>
      </c>
      <c r="H75" s="39"/>
    </row>
    <row r="76" spans="1:8" s="2" customFormat="1" ht="26">
      <c r="A76" s="3">
        <v>70</v>
      </c>
      <c r="B76" s="39" t="s">
        <v>6321</v>
      </c>
      <c r="C76" s="39" t="s">
        <v>6322</v>
      </c>
      <c r="D76" s="39" t="s">
        <v>6313</v>
      </c>
      <c r="E76" s="39" t="s">
        <v>20888</v>
      </c>
      <c r="F76" s="39" t="s">
        <v>6321</v>
      </c>
      <c r="G76" s="3" t="s">
        <v>6323</v>
      </c>
      <c r="H76" s="39"/>
    </row>
    <row r="77" spans="1:8" s="2" customFormat="1" ht="26">
      <c r="A77" s="3">
        <v>71</v>
      </c>
      <c r="B77" s="39" t="s">
        <v>6324</v>
      </c>
      <c r="C77" s="39" t="s">
        <v>6325</v>
      </c>
      <c r="D77" s="39" t="s">
        <v>6313</v>
      </c>
      <c r="E77" s="39" t="s">
        <v>20888</v>
      </c>
      <c r="F77" s="39" t="s">
        <v>6324</v>
      </c>
      <c r="G77" s="3" t="s">
        <v>6326</v>
      </c>
      <c r="H77" s="39"/>
    </row>
    <row r="78" spans="1:8" s="2" customFormat="1" ht="26">
      <c r="A78" s="3">
        <v>72</v>
      </c>
      <c r="B78" s="39" t="s">
        <v>6327</v>
      </c>
      <c r="C78" s="39" t="s">
        <v>6328</v>
      </c>
      <c r="D78" s="39" t="s">
        <v>6313</v>
      </c>
      <c r="E78" s="39" t="s">
        <v>20888</v>
      </c>
      <c r="F78" s="39" t="s">
        <v>6327</v>
      </c>
      <c r="G78" s="3" t="s">
        <v>6329</v>
      </c>
      <c r="H78" s="39"/>
    </row>
    <row r="79" spans="1:8" s="2" customFormat="1" ht="26">
      <c r="A79" s="3">
        <v>73</v>
      </c>
      <c r="B79" s="39" t="s">
        <v>6330</v>
      </c>
      <c r="C79" s="39" t="s">
        <v>6331</v>
      </c>
      <c r="D79" s="39" t="s">
        <v>6313</v>
      </c>
      <c r="E79" s="39" t="s">
        <v>20888</v>
      </c>
      <c r="F79" s="39" t="s">
        <v>6330</v>
      </c>
      <c r="G79" s="3" t="s">
        <v>6332</v>
      </c>
      <c r="H79" s="39"/>
    </row>
    <row r="80" spans="1:8" s="2" customFormat="1" ht="39">
      <c r="A80" s="3">
        <v>74</v>
      </c>
      <c r="B80" s="39" t="s">
        <v>6333</v>
      </c>
      <c r="C80" s="39" t="s">
        <v>6334</v>
      </c>
      <c r="D80" s="39" t="s">
        <v>6313</v>
      </c>
      <c r="E80" s="39" t="s">
        <v>20888</v>
      </c>
      <c r="F80" s="39" t="s">
        <v>6333</v>
      </c>
      <c r="G80" s="3" t="s">
        <v>6335</v>
      </c>
      <c r="H80" s="39"/>
    </row>
    <row r="81" spans="1:8" s="2" customFormat="1" ht="39">
      <c r="A81" s="3">
        <v>75</v>
      </c>
      <c r="B81" s="39" t="s">
        <v>6336</v>
      </c>
      <c r="C81" s="39" t="s">
        <v>6337</v>
      </c>
      <c r="D81" s="39" t="s">
        <v>6313</v>
      </c>
      <c r="E81" s="39" t="s">
        <v>20888</v>
      </c>
      <c r="F81" s="39" t="s">
        <v>6336</v>
      </c>
      <c r="G81" s="3" t="s">
        <v>6338</v>
      </c>
      <c r="H81" s="39"/>
    </row>
    <row r="82" spans="1:8" s="2" customFormat="1" ht="26">
      <c r="A82" s="3">
        <v>76</v>
      </c>
      <c r="B82" s="39" t="s">
        <v>6339</v>
      </c>
      <c r="C82" s="39" t="s">
        <v>6340</v>
      </c>
      <c r="D82" s="39" t="s">
        <v>6313</v>
      </c>
      <c r="E82" s="39" t="s">
        <v>20888</v>
      </c>
      <c r="F82" s="39" t="s">
        <v>6339</v>
      </c>
      <c r="G82" s="3" t="s">
        <v>6341</v>
      </c>
      <c r="H82" s="39"/>
    </row>
    <row r="83" spans="1:8" s="2" customFormat="1" ht="26">
      <c r="A83" s="3">
        <v>77</v>
      </c>
      <c r="B83" s="39" t="s">
        <v>6342</v>
      </c>
      <c r="C83" s="39" t="s">
        <v>6312</v>
      </c>
      <c r="D83" s="39" t="s">
        <v>6313</v>
      </c>
      <c r="E83" s="39" t="s">
        <v>20888</v>
      </c>
      <c r="F83" s="39" t="s">
        <v>6342</v>
      </c>
      <c r="G83" s="3" t="s">
        <v>6343</v>
      </c>
      <c r="H83" s="39"/>
    </row>
    <row r="84" spans="1:8" s="2" customFormat="1" ht="26">
      <c r="A84" s="3">
        <v>78</v>
      </c>
      <c r="B84" s="39" t="s">
        <v>6344</v>
      </c>
      <c r="C84" s="39" t="s">
        <v>6345</v>
      </c>
      <c r="D84" s="39" t="s">
        <v>6313</v>
      </c>
      <c r="E84" s="39" t="s">
        <v>20888</v>
      </c>
      <c r="F84" s="39" t="s">
        <v>6344</v>
      </c>
      <c r="G84" s="3" t="s">
        <v>6346</v>
      </c>
      <c r="H84" s="39"/>
    </row>
    <row r="85" spans="1:8" s="2" customFormat="1" ht="26">
      <c r="A85" s="3">
        <v>79</v>
      </c>
      <c r="B85" s="39" t="s">
        <v>6347</v>
      </c>
      <c r="C85" s="39" t="s">
        <v>6348</v>
      </c>
      <c r="D85" s="39" t="s">
        <v>6313</v>
      </c>
      <c r="E85" s="39" t="s">
        <v>20888</v>
      </c>
      <c r="F85" s="39" t="s">
        <v>6347</v>
      </c>
      <c r="G85" s="3" t="s">
        <v>6349</v>
      </c>
      <c r="H85" s="39"/>
    </row>
    <row r="86" spans="1:8" s="2" customFormat="1" ht="26">
      <c r="A86" s="3">
        <v>80</v>
      </c>
      <c r="B86" s="39" t="s">
        <v>6350</v>
      </c>
      <c r="C86" s="39" t="s">
        <v>6351</v>
      </c>
      <c r="D86" s="39" t="s">
        <v>6313</v>
      </c>
      <c r="E86" s="39" t="s">
        <v>20888</v>
      </c>
      <c r="F86" s="39" t="s">
        <v>6350</v>
      </c>
      <c r="G86" s="3" t="s">
        <v>6352</v>
      </c>
      <c r="H86" s="39"/>
    </row>
    <row r="87" spans="1:8" s="2" customFormat="1" ht="26">
      <c r="A87" s="3">
        <v>81</v>
      </c>
      <c r="B87" s="39" t="s">
        <v>6353</v>
      </c>
      <c r="C87" s="39" t="s">
        <v>6354</v>
      </c>
      <c r="D87" s="39" t="s">
        <v>6313</v>
      </c>
      <c r="E87" s="39" t="s">
        <v>20888</v>
      </c>
      <c r="F87" s="39" t="s">
        <v>6353</v>
      </c>
      <c r="G87" s="3" t="s">
        <v>6355</v>
      </c>
      <c r="H87" s="39"/>
    </row>
    <row r="88" spans="1:8" s="2" customFormat="1" ht="26">
      <c r="A88" s="3">
        <v>82</v>
      </c>
      <c r="B88" s="39" t="s">
        <v>6356</v>
      </c>
      <c r="C88" s="39" t="s">
        <v>6351</v>
      </c>
      <c r="D88" s="39" t="s">
        <v>6313</v>
      </c>
      <c r="E88" s="39" t="s">
        <v>20888</v>
      </c>
      <c r="F88" s="39" t="s">
        <v>6356</v>
      </c>
      <c r="G88" s="3" t="s">
        <v>6357</v>
      </c>
      <c r="H88" s="39"/>
    </row>
    <row r="89" spans="1:8" s="2" customFormat="1" ht="26">
      <c r="A89" s="3">
        <v>83</v>
      </c>
      <c r="B89" s="39" t="s">
        <v>6358</v>
      </c>
      <c r="C89" s="39" t="s">
        <v>6351</v>
      </c>
      <c r="D89" s="39" t="s">
        <v>6313</v>
      </c>
      <c r="E89" s="39" t="s">
        <v>20888</v>
      </c>
      <c r="F89" s="39" t="s">
        <v>6358</v>
      </c>
      <c r="G89" s="3" t="s">
        <v>6359</v>
      </c>
      <c r="H89" s="39"/>
    </row>
    <row r="90" spans="1:8" s="2" customFormat="1" ht="26">
      <c r="A90" s="3">
        <v>84</v>
      </c>
      <c r="B90" s="39" t="s">
        <v>6360</v>
      </c>
      <c r="C90" s="39" t="s">
        <v>6316</v>
      </c>
      <c r="D90" s="39" t="s">
        <v>6313</v>
      </c>
      <c r="E90" s="39" t="s">
        <v>20888</v>
      </c>
      <c r="F90" s="39" t="s">
        <v>6360</v>
      </c>
      <c r="G90" s="3" t="s">
        <v>6361</v>
      </c>
      <c r="H90" s="39"/>
    </row>
    <row r="91" spans="1:8" s="2" customFormat="1" ht="26">
      <c r="A91" s="3">
        <v>85</v>
      </c>
      <c r="B91" s="39" t="s">
        <v>6362</v>
      </c>
      <c r="C91" s="39" t="s">
        <v>6363</v>
      </c>
      <c r="D91" s="39" t="s">
        <v>6313</v>
      </c>
      <c r="E91" s="39" t="s">
        <v>20888</v>
      </c>
      <c r="F91" s="39" t="s">
        <v>6362</v>
      </c>
      <c r="G91" s="3" t="s">
        <v>6364</v>
      </c>
      <c r="H91" s="39"/>
    </row>
    <row r="92" spans="1:8" s="2" customFormat="1" ht="26">
      <c r="A92" s="3">
        <v>86</v>
      </c>
      <c r="B92" s="39" t="s">
        <v>6365</v>
      </c>
      <c r="C92" s="39" t="s">
        <v>6366</v>
      </c>
      <c r="D92" s="39" t="s">
        <v>6367</v>
      </c>
      <c r="E92" s="39" t="s">
        <v>20888</v>
      </c>
      <c r="F92" s="39" t="s">
        <v>6365</v>
      </c>
      <c r="G92" s="3" t="s">
        <v>6368</v>
      </c>
      <c r="H92" s="39"/>
    </row>
    <row r="93" spans="1:8" s="2" customFormat="1" ht="26">
      <c r="A93" s="3">
        <v>87</v>
      </c>
      <c r="B93" s="39" t="s">
        <v>1034</v>
      </c>
      <c r="C93" s="39" t="s">
        <v>6369</v>
      </c>
      <c r="D93" s="39" t="s">
        <v>6367</v>
      </c>
      <c r="E93" s="39" t="s">
        <v>20888</v>
      </c>
      <c r="F93" s="39" t="s">
        <v>1034</v>
      </c>
      <c r="G93" s="3" t="s">
        <v>6370</v>
      </c>
      <c r="H93" s="39"/>
    </row>
    <row r="94" spans="1:8" s="2" customFormat="1" ht="26">
      <c r="A94" s="3">
        <v>88</v>
      </c>
      <c r="B94" s="39" t="s">
        <v>6371</v>
      </c>
      <c r="C94" s="39" t="s">
        <v>6372</v>
      </c>
      <c r="D94" s="39" t="s">
        <v>6367</v>
      </c>
      <c r="E94" s="39" t="s">
        <v>20888</v>
      </c>
      <c r="F94" s="39" t="s">
        <v>6371</v>
      </c>
      <c r="G94" s="3" t="s">
        <v>6373</v>
      </c>
      <c r="H94" s="39"/>
    </row>
    <row r="95" spans="1:8" s="2" customFormat="1" ht="26">
      <c r="A95" s="3">
        <v>89</v>
      </c>
      <c r="B95" s="39" t="s">
        <v>2881</v>
      </c>
      <c r="C95" s="39" t="s">
        <v>6372</v>
      </c>
      <c r="D95" s="39" t="s">
        <v>6367</v>
      </c>
      <c r="E95" s="39" t="s">
        <v>20888</v>
      </c>
      <c r="F95" s="39" t="s">
        <v>2881</v>
      </c>
      <c r="G95" s="3" t="s">
        <v>6374</v>
      </c>
      <c r="H95" s="39"/>
    </row>
    <row r="96" spans="1:8" s="2" customFormat="1" ht="26">
      <c r="A96" s="3">
        <v>90</v>
      </c>
      <c r="B96" s="39" t="s">
        <v>6375</v>
      </c>
      <c r="C96" s="39" t="s">
        <v>6376</v>
      </c>
      <c r="D96" s="39" t="s">
        <v>6377</v>
      </c>
      <c r="E96" s="39" t="s">
        <v>20888</v>
      </c>
      <c r="F96" s="39" t="s">
        <v>6375</v>
      </c>
      <c r="G96" s="3" t="s">
        <v>6378</v>
      </c>
      <c r="H96" s="39"/>
    </row>
    <row r="97" spans="1:8" s="2" customFormat="1" ht="26">
      <c r="A97" s="3">
        <v>91</v>
      </c>
      <c r="B97" s="39" t="s">
        <v>6379</v>
      </c>
      <c r="C97" s="39" t="s">
        <v>6376</v>
      </c>
      <c r="D97" s="39" t="s">
        <v>6377</v>
      </c>
      <c r="E97" s="39" t="s">
        <v>20888</v>
      </c>
      <c r="F97" s="39" t="s">
        <v>6379</v>
      </c>
      <c r="G97" s="3" t="s">
        <v>6380</v>
      </c>
      <c r="H97" s="39"/>
    </row>
    <row r="98" spans="1:8" s="2" customFormat="1" ht="26">
      <c r="A98" s="3">
        <v>92</v>
      </c>
      <c r="B98" s="39" t="s">
        <v>2550</v>
      </c>
      <c r="C98" s="39" t="s">
        <v>6381</v>
      </c>
      <c r="D98" s="39" t="s">
        <v>6377</v>
      </c>
      <c r="E98" s="39" t="s">
        <v>20888</v>
      </c>
      <c r="F98" s="39" t="s">
        <v>2550</v>
      </c>
      <c r="G98" s="3" t="s">
        <v>6382</v>
      </c>
      <c r="H98" s="39"/>
    </row>
    <row r="99" spans="1:8" s="2" customFormat="1" ht="26">
      <c r="A99" s="3">
        <v>93</v>
      </c>
      <c r="B99" s="39" t="s">
        <v>6383</v>
      </c>
      <c r="C99" s="39" t="s">
        <v>6384</v>
      </c>
      <c r="D99" s="39" t="s">
        <v>6377</v>
      </c>
      <c r="E99" s="39" t="s">
        <v>20888</v>
      </c>
      <c r="F99" s="39" t="s">
        <v>6383</v>
      </c>
      <c r="G99" s="3" t="s">
        <v>6385</v>
      </c>
      <c r="H99" s="39"/>
    </row>
    <row r="100" spans="1:8" s="2" customFormat="1" ht="26">
      <c r="A100" s="3">
        <v>94</v>
      </c>
      <c r="B100" s="39" t="s">
        <v>6386</v>
      </c>
      <c r="C100" s="39" t="s">
        <v>6387</v>
      </c>
      <c r="D100" s="39" t="s">
        <v>6388</v>
      </c>
      <c r="E100" s="39" t="s">
        <v>20888</v>
      </c>
      <c r="F100" s="39" t="s">
        <v>6386</v>
      </c>
      <c r="G100" s="3" t="s">
        <v>6389</v>
      </c>
      <c r="H100" s="39"/>
    </row>
    <row r="101" spans="1:8" s="2" customFormat="1" ht="26">
      <c r="A101" s="3">
        <v>95</v>
      </c>
      <c r="B101" s="39" t="s">
        <v>6390</v>
      </c>
      <c r="C101" s="39" t="s">
        <v>6391</v>
      </c>
      <c r="D101" s="39" t="s">
        <v>6388</v>
      </c>
      <c r="E101" s="39" t="s">
        <v>20888</v>
      </c>
      <c r="F101" s="39" t="s">
        <v>6390</v>
      </c>
      <c r="G101" s="3" t="s">
        <v>6392</v>
      </c>
      <c r="H101" s="39"/>
    </row>
    <row r="102" spans="1:8" s="2" customFormat="1" ht="26">
      <c r="A102" s="3">
        <v>96</v>
      </c>
      <c r="B102" s="39" t="s">
        <v>6393</v>
      </c>
      <c r="C102" s="39" t="s">
        <v>6394</v>
      </c>
      <c r="D102" s="39" t="s">
        <v>6388</v>
      </c>
      <c r="E102" s="39" t="s">
        <v>20888</v>
      </c>
      <c r="F102" s="39" t="s">
        <v>6393</v>
      </c>
      <c r="G102" s="3" t="s">
        <v>6395</v>
      </c>
      <c r="H102" s="39"/>
    </row>
    <row r="103" spans="1:8" s="2" customFormat="1" ht="26">
      <c r="A103" s="3">
        <v>97</v>
      </c>
      <c r="B103" s="39" t="s">
        <v>6396</v>
      </c>
      <c r="C103" s="39" t="s">
        <v>6394</v>
      </c>
      <c r="D103" s="39" t="s">
        <v>6388</v>
      </c>
      <c r="E103" s="39" t="s">
        <v>20888</v>
      </c>
      <c r="F103" s="39" t="s">
        <v>6396</v>
      </c>
      <c r="G103" s="3" t="s">
        <v>6397</v>
      </c>
      <c r="H103" s="39"/>
    </row>
    <row r="104" spans="1:8" s="2" customFormat="1" ht="26">
      <c r="A104" s="3">
        <v>98</v>
      </c>
      <c r="B104" s="39" t="s">
        <v>6398</v>
      </c>
      <c r="C104" s="39" t="s">
        <v>6399</v>
      </c>
      <c r="D104" s="39" t="s">
        <v>6400</v>
      </c>
      <c r="E104" s="39" t="s">
        <v>20888</v>
      </c>
      <c r="F104" s="39" t="s">
        <v>6398</v>
      </c>
      <c r="G104" s="3" t="s">
        <v>6401</v>
      </c>
      <c r="H104" s="39"/>
    </row>
    <row r="105" spans="1:8" s="2" customFormat="1" ht="26">
      <c r="A105" s="3">
        <v>99</v>
      </c>
      <c r="B105" s="39" t="s">
        <v>6402</v>
      </c>
      <c r="C105" s="39" t="s">
        <v>6403</v>
      </c>
      <c r="D105" s="39" t="s">
        <v>6400</v>
      </c>
      <c r="E105" s="39" t="s">
        <v>20888</v>
      </c>
      <c r="F105" s="39" t="s">
        <v>6402</v>
      </c>
      <c r="G105" s="3" t="s">
        <v>6404</v>
      </c>
      <c r="H105" s="39"/>
    </row>
    <row r="106" spans="1:8" s="2" customFormat="1" ht="26">
      <c r="A106" s="3">
        <v>100</v>
      </c>
      <c r="B106" s="39" t="s">
        <v>6405</v>
      </c>
      <c r="C106" s="39" t="s">
        <v>6399</v>
      </c>
      <c r="D106" s="39" t="s">
        <v>6400</v>
      </c>
      <c r="E106" s="39" t="s">
        <v>20888</v>
      </c>
      <c r="F106" s="39" t="s">
        <v>6405</v>
      </c>
      <c r="G106" s="3" t="s">
        <v>6406</v>
      </c>
      <c r="H106" s="39"/>
    </row>
    <row r="107" spans="1:8" s="2" customFormat="1" ht="26">
      <c r="A107" s="3">
        <v>101</v>
      </c>
      <c r="B107" s="39" t="s">
        <v>6407</v>
      </c>
      <c r="C107" s="39" t="s">
        <v>6408</v>
      </c>
      <c r="D107" s="39" t="s">
        <v>6400</v>
      </c>
      <c r="E107" s="39" t="s">
        <v>20888</v>
      </c>
      <c r="F107" s="39" t="s">
        <v>6407</v>
      </c>
      <c r="G107" s="3" t="s">
        <v>6409</v>
      </c>
      <c r="H107" s="39"/>
    </row>
    <row r="108" spans="1:8" s="2" customFormat="1" ht="26">
      <c r="A108" s="3">
        <v>102</v>
      </c>
      <c r="B108" s="39" t="s">
        <v>6410</v>
      </c>
      <c r="C108" s="39" t="s">
        <v>6403</v>
      </c>
      <c r="D108" s="39" t="s">
        <v>6400</v>
      </c>
      <c r="E108" s="39" t="s">
        <v>20888</v>
      </c>
      <c r="F108" s="39" t="s">
        <v>6410</v>
      </c>
      <c r="G108" s="3" t="s">
        <v>6411</v>
      </c>
      <c r="H108" s="39"/>
    </row>
    <row r="109" spans="1:8" s="2" customFormat="1" ht="26">
      <c r="A109" s="3">
        <v>103</v>
      </c>
      <c r="B109" s="39" t="s">
        <v>6412</v>
      </c>
      <c r="C109" s="39" t="s">
        <v>6408</v>
      </c>
      <c r="D109" s="39" t="s">
        <v>6400</v>
      </c>
      <c r="E109" s="39" t="s">
        <v>20888</v>
      </c>
      <c r="F109" s="39" t="s">
        <v>6412</v>
      </c>
      <c r="G109" s="3" t="s">
        <v>6413</v>
      </c>
      <c r="H109" s="39"/>
    </row>
    <row r="110" spans="1:8" s="2" customFormat="1" ht="26">
      <c r="A110" s="3">
        <v>104</v>
      </c>
      <c r="B110" s="39" t="s">
        <v>840</v>
      </c>
      <c r="C110" s="39" t="s">
        <v>6414</v>
      </c>
      <c r="D110" s="39" t="s">
        <v>6400</v>
      </c>
      <c r="E110" s="39" t="s">
        <v>20888</v>
      </c>
      <c r="F110" s="39" t="s">
        <v>840</v>
      </c>
      <c r="G110" s="3" t="s">
        <v>6415</v>
      </c>
      <c r="H110" s="39"/>
    </row>
    <row r="111" spans="1:8" s="2" customFormat="1" ht="26">
      <c r="A111" s="3">
        <v>105</v>
      </c>
      <c r="B111" s="39" t="s">
        <v>6416</v>
      </c>
      <c r="C111" s="39" t="s">
        <v>6414</v>
      </c>
      <c r="D111" s="39" t="s">
        <v>6400</v>
      </c>
      <c r="E111" s="39" t="s">
        <v>20888</v>
      </c>
      <c r="F111" s="39" t="s">
        <v>6416</v>
      </c>
      <c r="G111" s="3" t="s">
        <v>6417</v>
      </c>
      <c r="H111" s="39"/>
    </row>
    <row r="112" spans="1:8" s="2" customFormat="1" ht="26">
      <c r="A112" s="3">
        <v>106</v>
      </c>
      <c r="B112" s="39" t="s">
        <v>6418</v>
      </c>
      <c r="C112" s="39" t="s">
        <v>6419</v>
      </c>
      <c r="D112" s="39" t="s">
        <v>6400</v>
      </c>
      <c r="E112" s="39" t="s">
        <v>20888</v>
      </c>
      <c r="F112" s="39" t="s">
        <v>6418</v>
      </c>
      <c r="G112" s="3" t="s">
        <v>6420</v>
      </c>
      <c r="H112" s="39"/>
    </row>
    <row r="113" spans="1:8" s="2" customFormat="1" ht="26">
      <c r="A113" s="3">
        <v>107</v>
      </c>
      <c r="B113" s="39" t="s">
        <v>6421</v>
      </c>
      <c r="C113" s="39" t="s">
        <v>6422</v>
      </c>
      <c r="D113" s="39" t="s">
        <v>6400</v>
      </c>
      <c r="E113" s="39" t="s">
        <v>20888</v>
      </c>
      <c r="F113" s="39" t="s">
        <v>6421</v>
      </c>
      <c r="G113" s="3" t="s">
        <v>6423</v>
      </c>
      <c r="H113" s="39"/>
    </row>
    <row r="114" spans="1:8" s="2" customFormat="1" ht="26">
      <c r="A114" s="3">
        <v>108</v>
      </c>
      <c r="B114" s="39" t="s">
        <v>6424</v>
      </c>
      <c r="C114" s="39" t="s">
        <v>6403</v>
      </c>
      <c r="D114" s="39" t="s">
        <v>6400</v>
      </c>
      <c r="E114" s="39" t="s">
        <v>20888</v>
      </c>
      <c r="F114" s="39" t="s">
        <v>6424</v>
      </c>
      <c r="G114" s="3" t="s">
        <v>6425</v>
      </c>
      <c r="H114" s="39"/>
    </row>
    <row r="115" spans="1:8" s="2" customFormat="1" ht="26">
      <c r="A115" s="3">
        <v>109</v>
      </c>
      <c r="B115" s="39" t="s">
        <v>6426</v>
      </c>
      <c r="C115" s="39" t="s">
        <v>6427</v>
      </c>
      <c r="D115" s="39" t="s">
        <v>6400</v>
      </c>
      <c r="E115" s="39" t="s">
        <v>20888</v>
      </c>
      <c r="F115" s="39" t="s">
        <v>6426</v>
      </c>
      <c r="G115" s="3" t="s">
        <v>6428</v>
      </c>
      <c r="H115" s="39"/>
    </row>
    <row r="116" spans="1:8" s="2" customFormat="1" ht="26">
      <c r="A116" s="3">
        <v>110</v>
      </c>
      <c r="B116" s="39" t="s">
        <v>3398</v>
      </c>
      <c r="C116" s="39" t="s">
        <v>6429</v>
      </c>
      <c r="D116" s="39" t="s">
        <v>6400</v>
      </c>
      <c r="E116" s="39" t="s">
        <v>20888</v>
      </c>
      <c r="F116" s="39" t="s">
        <v>3398</v>
      </c>
      <c r="G116" s="3" t="s">
        <v>6430</v>
      </c>
      <c r="H116" s="39"/>
    </row>
    <row r="117" spans="1:8" s="2" customFormat="1" ht="26">
      <c r="A117" s="3">
        <v>111</v>
      </c>
      <c r="B117" s="39" t="s">
        <v>6431</v>
      </c>
      <c r="C117" s="39" t="s">
        <v>6432</v>
      </c>
      <c r="D117" s="39" t="s">
        <v>6400</v>
      </c>
      <c r="E117" s="39" t="s">
        <v>20888</v>
      </c>
      <c r="F117" s="39" t="s">
        <v>6431</v>
      </c>
      <c r="G117" s="3" t="s">
        <v>6433</v>
      </c>
      <c r="H117" s="39"/>
    </row>
    <row r="118" spans="1:8" s="2" customFormat="1" ht="26">
      <c r="A118" s="3">
        <v>112</v>
      </c>
      <c r="B118" s="39" t="s">
        <v>6434</v>
      </c>
      <c r="C118" s="39" t="s">
        <v>6429</v>
      </c>
      <c r="D118" s="39" t="s">
        <v>6400</v>
      </c>
      <c r="E118" s="39" t="s">
        <v>20888</v>
      </c>
      <c r="F118" s="39" t="s">
        <v>6434</v>
      </c>
      <c r="G118" s="3" t="s">
        <v>6435</v>
      </c>
      <c r="H118" s="39"/>
    </row>
    <row r="119" spans="1:8" s="2" customFormat="1" ht="26">
      <c r="A119" s="3">
        <v>113</v>
      </c>
      <c r="B119" s="39" t="s">
        <v>6436</v>
      </c>
      <c r="C119" s="39" t="s">
        <v>6437</v>
      </c>
      <c r="D119" s="39" t="s">
        <v>6438</v>
      </c>
      <c r="E119" s="39" t="s">
        <v>20888</v>
      </c>
      <c r="F119" s="39" t="s">
        <v>6436</v>
      </c>
      <c r="G119" s="3" t="s">
        <v>6439</v>
      </c>
      <c r="H119" s="39"/>
    </row>
    <row r="120" spans="1:8" s="2" customFormat="1" ht="26">
      <c r="A120" s="3">
        <v>114</v>
      </c>
      <c r="B120" s="39" t="s">
        <v>6440</v>
      </c>
      <c r="C120" s="39" t="s">
        <v>6441</v>
      </c>
      <c r="D120" s="39" t="s">
        <v>6438</v>
      </c>
      <c r="E120" s="39" t="s">
        <v>20888</v>
      </c>
      <c r="F120" s="39" t="s">
        <v>6440</v>
      </c>
      <c r="G120" s="3" t="s">
        <v>6442</v>
      </c>
      <c r="H120" s="39"/>
    </row>
    <row r="121" spans="1:8" s="2" customFormat="1" ht="26">
      <c r="A121" s="3">
        <v>115</v>
      </c>
      <c r="B121" s="39" t="s">
        <v>6443</v>
      </c>
      <c r="C121" s="39" t="s">
        <v>6444</v>
      </c>
      <c r="D121" s="39" t="s">
        <v>6438</v>
      </c>
      <c r="E121" s="39" t="s">
        <v>20888</v>
      </c>
      <c r="F121" s="39" t="s">
        <v>6443</v>
      </c>
      <c r="G121" s="3" t="s">
        <v>6445</v>
      </c>
      <c r="H121" s="39"/>
    </row>
    <row r="122" spans="1:8" s="2" customFormat="1" ht="26">
      <c r="A122" s="3">
        <v>116</v>
      </c>
      <c r="B122" s="39" t="s">
        <v>6446</v>
      </c>
      <c r="C122" s="39" t="s">
        <v>6447</v>
      </c>
      <c r="D122" s="39" t="s">
        <v>6438</v>
      </c>
      <c r="E122" s="39" t="s">
        <v>20888</v>
      </c>
      <c r="F122" s="39" t="s">
        <v>6446</v>
      </c>
      <c r="G122" s="3" t="s">
        <v>6448</v>
      </c>
      <c r="H122" s="39"/>
    </row>
    <row r="123" spans="1:8" s="2" customFormat="1" ht="26">
      <c r="A123" s="3">
        <v>117</v>
      </c>
      <c r="B123" s="39" t="s">
        <v>6449</v>
      </c>
      <c r="C123" s="39" t="s">
        <v>6450</v>
      </c>
      <c r="D123" s="39" t="s">
        <v>6438</v>
      </c>
      <c r="E123" s="39" t="s">
        <v>20888</v>
      </c>
      <c r="F123" s="39" t="s">
        <v>6449</v>
      </c>
      <c r="G123" s="3" t="s">
        <v>6451</v>
      </c>
      <c r="H123" s="39"/>
    </row>
    <row r="124" spans="1:8" s="2" customFormat="1" ht="26">
      <c r="A124" s="3">
        <v>118</v>
      </c>
      <c r="B124" s="39" t="s">
        <v>6452</v>
      </c>
      <c r="C124" s="39" t="s">
        <v>6453</v>
      </c>
      <c r="D124" s="39" t="s">
        <v>6438</v>
      </c>
      <c r="E124" s="39" t="s">
        <v>20888</v>
      </c>
      <c r="F124" s="39" t="s">
        <v>6452</v>
      </c>
      <c r="G124" s="3" t="s">
        <v>6454</v>
      </c>
      <c r="H124" s="39"/>
    </row>
    <row r="125" spans="1:8" s="2" customFormat="1" ht="26">
      <c r="A125" s="3">
        <v>119</v>
      </c>
      <c r="B125" s="39" t="s">
        <v>6455</v>
      </c>
      <c r="C125" s="39" t="s">
        <v>6456</v>
      </c>
      <c r="D125" s="39" t="s">
        <v>6438</v>
      </c>
      <c r="E125" s="39" t="s">
        <v>20888</v>
      </c>
      <c r="F125" s="39" t="s">
        <v>6455</v>
      </c>
      <c r="G125" s="3" t="s">
        <v>6457</v>
      </c>
      <c r="H125" s="39"/>
    </row>
    <row r="126" spans="1:8" s="2" customFormat="1" ht="26">
      <c r="A126" s="3">
        <v>120</v>
      </c>
      <c r="B126" s="39" t="s">
        <v>6458</v>
      </c>
      <c r="C126" s="39" t="s">
        <v>6459</v>
      </c>
      <c r="D126" s="39" t="s">
        <v>6438</v>
      </c>
      <c r="E126" s="39" t="s">
        <v>20888</v>
      </c>
      <c r="F126" s="39" t="s">
        <v>6458</v>
      </c>
      <c r="G126" s="3" t="s">
        <v>6460</v>
      </c>
      <c r="H126" s="39"/>
    </row>
    <row r="127" spans="1:8" s="2" customFormat="1" ht="26">
      <c r="A127" s="3">
        <v>121</v>
      </c>
      <c r="B127" s="39" t="s">
        <v>6461</v>
      </c>
      <c r="C127" s="39" t="s">
        <v>6462</v>
      </c>
      <c r="D127" s="39" t="s">
        <v>6463</v>
      </c>
      <c r="E127" s="39" t="s">
        <v>20888</v>
      </c>
      <c r="F127" s="39" t="s">
        <v>6461</v>
      </c>
      <c r="G127" s="3" t="s">
        <v>6464</v>
      </c>
      <c r="H127" s="39"/>
    </row>
    <row r="128" spans="1:8" s="2" customFormat="1" ht="26">
      <c r="A128" s="3">
        <v>122</v>
      </c>
      <c r="B128" s="39" t="s">
        <v>6465</v>
      </c>
      <c r="C128" s="39" t="s">
        <v>6466</v>
      </c>
      <c r="D128" s="39" t="s">
        <v>6463</v>
      </c>
      <c r="E128" s="39" t="s">
        <v>20888</v>
      </c>
      <c r="F128" s="39" t="s">
        <v>6465</v>
      </c>
      <c r="G128" s="3" t="s">
        <v>6467</v>
      </c>
      <c r="H128" s="39"/>
    </row>
    <row r="129" spans="1:8" s="2" customFormat="1" ht="26">
      <c r="A129" s="3">
        <v>123</v>
      </c>
      <c r="B129" s="39" t="s">
        <v>6468</v>
      </c>
      <c r="C129" s="39" t="s">
        <v>6469</v>
      </c>
      <c r="D129" s="39" t="s">
        <v>6463</v>
      </c>
      <c r="E129" s="39" t="s">
        <v>20888</v>
      </c>
      <c r="F129" s="39" t="s">
        <v>6468</v>
      </c>
      <c r="G129" s="3" t="s">
        <v>6470</v>
      </c>
      <c r="H129" s="39"/>
    </row>
    <row r="130" spans="1:8" s="2" customFormat="1" ht="26">
      <c r="A130" s="3">
        <v>124</v>
      </c>
      <c r="B130" s="39" t="s">
        <v>6471</v>
      </c>
      <c r="C130" s="39" t="s">
        <v>6472</v>
      </c>
      <c r="D130" s="39" t="s">
        <v>6463</v>
      </c>
      <c r="E130" s="39" t="s">
        <v>20888</v>
      </c>
      <c r="F130" s="39" t="s">
        <v>6471</v>
      </c>
      <c r="G130" s="3" t="s">
        <v>6473</v>
      </c>
      <c r="H130" s="39"/>
    </row>
    <row r="131" spans="1:8" s="2" customFormat="1" ht="26">
      <c r="A131" s="3">
        <v>125</v>
      </c>
      <c r="B131" s="39" t="s">
        <v>6474</v>
      </c>
      <c r="C131" s="39" t="s">
        <v>6475</v>
      </c>
      <c r="D131" s="39" t="s">
        <v>6463</v>
      </c>
      <c r="E131" s="39" t="s">
        <v>20888</v>
      </c>
      <c r="F131" s="39" t="s">
        <v>6474</v>
      </c>
      <c r="G131" s="3" t="s">
        <v>6476</v>
      </c>
      <c r="H131" s="39"/>
    </row>
    <row r="132" spans="1:8" s="2" customFormat="1" ht="26">
      <c r="A132" s="3">
        <v>126</v>
      </c>
      <c r="B132" s="39" t="s">
        <v>6477</v>
      </c>
      <c r="C132" s="39" t="s">
        <v>6478</v>
      </c>
      <c r="D132" s="39" t="s">
        <v>6463</v>
      </c>
      <c r="E132" s="39" t="s">
        <v>20888</v>
      </c>
      <c r="F132" s="39" t="s">
        <v>6477</v>
      </c>
      <c r="G132" s="3" t="s">
        <v>6479</v>
      </c>
      <c r="H132" s="39"/>
    </row>
    <row r="133" spans="1:8" s="2" customFormat="1" ht="26">
      <c r="A133" s="3">
        <v>127</v>
      </c>
      <c r="B133" s="39" t="s">
        <v>6480</v>
      </c>
      <c r="C133" s="39" t="s">
        <v>6481</v>
      </c>
      <c r="D133" s="39" t="s">
        <v>6463</v>
      </c>
      <c r="E133" s="39" t="s">
        <v>20888</v>
      </c>
      <c r="F133" s="39" t="s">
        <v>6480</v>
      </c>
      <c r="G133" s="3" t="s">
        <v>6482</v>
      </c>
      <c r="H133" s="39"/>
    </row>
    <row r="134" spans="1:8" s="2" customFormat="1" ht="26">
      <c r="A134" s="3">
        <v>128</v>
      </c>
      <c r="B134" s="39" t="s">
        <v>2895</v>
      </c>
      <c r="C134" s="39" t="s">
        <v>6483</v>
      </c>
      <c r="D134" s="39" t="s">
        <v>6463</v>
      </c>
      <c r="E134" s="39" t="s">
        <v>20888</v>
      </c>
      <c r="F134" s="39" t="s">
        <v>2895</v>
      </c>
      <c r="G134" s="3" t="s">
        <v>6484</v>
      </c>
      <c r="H134" s="39"/>
    </row>
    <row r="135" spans="1:8" s="2" customFormat="1" ht="26">
      <c r="A135" s="3">
        <v>129</v>
      </c>
      <c r="B135" s="39" t="s">
        <v>6485</v>
      </c>
      <c r="C135" s="39" t="s">
        <v>6486</v>
      </c>
      <c r="D135" s="39" t="s">
        <v>6463</v>
      </c>
      <c r="E135" s="39" t="s">
        <v>20888</v>
      </c>
      <c r="F135" s="39" t="s">
        <v>6485</v>
      </c>
      <c r="G135" s="3" t="s">
        <v>6487</v>
      </c>
      <c r="H135" s="39"/>
    </row>
    <row r="136" spans="1:8" s="2" customFormat="1" ht="26">
      <c r="A136" s="3">
        <v>130</v>
      </c>
      <c r="B136" s="39" t="s">
        <v>6488</v>
      </c>
      <c r="C136" s="39" t="s">
        <v>6489</v>
      </c>
      <c r="D136" s="39" t="s">
        <v>6490</v>
      </c>
      <c r="E136" s="39" t="s">
        <v>20888</v>
      </c>
      <c r="F136" s="39" t="s">
        <v>6488</v>
      </c>
      <c r="G136" s="3" t="s">
        <v>6491</v>
      </c>
      <c r="H136" s="39"/>
    </row>
    <row r="137" spans="1:8" s="2" customFormat="1" ht="26">
      <c r="A137" s="3">
        <v>131</v>
      </c>
      <c r="B137" s="39" t="s">
        <v>578</v>
      </c>
      <c r="C137" s="39" t="s">
        <v>6492</v>
      </c>
      <c r="D137" s="39" t="s">
        <v>6490</v>
      </c>
      <c r="E137" s="39" t="s">
        <v>20888</v>
      </c>
      <c r="F137" s="39" t="s">
        <v>578</v>
      </c>
      <c r="G137" s="3" t="s">
        <v>6493</v>
      </c>
      <c r="H137" s="39"/>
    </row>
    <row r="138" spans="1:8" s="2" customFormat="1" ht="26">
      <c r="A138" s="3">
        <v>132</v>
      </c>
      <c r="B138" s="39" t="s">
        <v>6494</v>
      </c>
      <c r="C138" s="39" t="s">
        <v>6495</v>
      </c>
      <c r="D138" s="39" t="s">
        <v>6490</v>
      </c>
      <c r="E138" s="39" t="s">
        <v>20888</v>
      </c>
      <c r="F138" s="39" t="s">
        <v>6494</v>
      </c>
      <c r="G138" s="3" t="s">
        <v>6496</v>
      </c>
      <c r="H138" s="39"/>
    </row>
    <row r="139" spans="1:8" s="2" customFormat="1" ht="26">
      <c r="A139" s="3">
        <v>133</v>
      </c>
      <c r="B139" s="39" t="s">
        <v>6497</v>
      </c>
      <c r="C139" s="39" t="s">
        <v>6492</v>
      </c>
      <c r="D139" s="39" t="s">
        <v>6490</v>
      </c>
      <c r="E139" s="39" t="s">
        <v>20888</v>
      </c>
      <c r="F139" s="39" t="s">
        <v>6497</v>
      </c>
      <c r="G139" s="3" t="s">
        <v>6498</v>
      </c>
      <c r="H139" s="39"/>
    </row>
    <row r="140" spans="1:8" s="2" customFormat="1" ht="26">
      <c r="A140" s="3">
        <v>134</v>
      </c>
      <c r="B140" s="39" t="s">
        <v>6499</v>
      </c>
      <c r="C140" s="39" t="s">
        <v>6500</v>
      </c>
      <c r="D140" s="39" t="s">
        <v>6490</v>
      </c>
      <c r="E140" s="39" t="s">
        <v>20888</v>
      </c>
      <c r="F140" s="39" t="s">
        <v>6499</v>
      </c>
      <c r="G140" s="3" t="s">
        <v>6501</v>
      </c>
      <c r="H140" s="39"/>
    </row>
    <row r="141" spans="1:8" s="2" customFormat="1" ht="26">
      <c r="A141" s="3">
        <v>135</v>
      </c>
      <c r="B141" s="39" t="s">
        <v>938</v>
      </c>
      <c r="C141" s="39" t="s">
        <v>6502</v>
      </c>
      <c r="D141" s="39" t="s">
        <v>6490</v>
      </c>
      <c r="E141" s="39" t="s">
        <v>20888</v>
      </c>
      <c r="F141" s="39" t="s">
        <v>938</v>
      </c>
      <c r="G141" s="3" t="s">
        <v>6503</v>
      </c>
      <c r="H141" s="39"/>
    </row>
    <row r="142" spans="1:8" s="2" customFormat="1" ht="26">
      <c r="A142" s="3">
        <v>136</v>
      </c>
      <c r="B142" s="39" t="s">
        <v>6504</v>
      </c>
      <c r="C142" s="39" t="s">
        <v>6505</v>
      </c>
      <c r="D142" s="39" t="s">
        <v>6490</v>
      </c>
      <c r="E142" s="39" t="s">
        <v>20888</v>
      </c>
      <c r="F142" s="39" t="s">
        <v>6504</v>
      </c>
      <c r="G142" s="3" t="s">
        <v>6506</v>
      </c>
      <c r="H142" s="39"/>
    </row>
    <row r="143" spans="1:8" s="2" customFormat="1" ht="26">
      <c r="A143" s="3">
        <v>137</v>
      </c>
      <c r="B143" s="39" t="s">
        <v>6507</v>
      </c>
      <c r="C143" s="39" t="s">
        <v>6508</v>
      </c>
      <c r="D143" s="39" t="s">
        <v>6490</v>
      </c>
      <c r="E143" s="39" t="s">
        <v>20888</v>
      </c>
      <c r="F143" s="39" t="s">
        <v>6507</v>
      </c>
      <c r="G143" s="3" t="s">
        <v>6509</v>
      </c>
      <c r="H143" s="39"/>
    </row>
    <row r="144" spans="1:8" s="2" customFormat="1" ht="26">
      <c r="A144" s="3">
        <v>138</v>
      </c>
      <c r="B144" s="39" t="s">
        <v>6510</v>
      </c>
      <c r="C144" s="39" t="s">
        <v>6511</v>
      </c>
      <c r="D144" s="39" t="s">
        <v>6490</v>
      </c>
      <c r="E144" s="39" t="s">
        <v>20888</v>
      </c>
      <c r="F144" s="39" t="s">
        <v>6510</v>
      </c>
      <c r="G144" s="3" t="s">
        <v>6512</v>
      </c>
      <c r="H144" s="39"/>
    </row>
    <row r="145" spans="1:8" s="2" customFormat="1" ht="26">
      <c r="A145" s="3">
        <v>139</v>
      </c>
      <c r="B145" s="39" t="s">
        <v>607</v>
      </c>
      <c r="C145" s="39" t="s">
        <v>6513</v>
      </c>
      <c r="D145" s="39" t="s">
        <v>6490</v>
      </c>
      <c r="E145" s="39" t="s">
        <v>20888</v>
      </c>
      <c r="F145" s="39" t="s">
        <v>607</v>
      </c>
      <c r="G145" s="3" t="s">
        <v>6514</v>
      </c>
      <c r="H145" s="39"/>
    </row>
    <row r="146" spans="1:8" s="2" customFormat="1" ht="26">
      <c r="A146" s="3">
        <v>140</v>
      </c>
      <c r="B146" s="39" t="s">
        <v>6515</v>
      </c>
      <c r="C146" s="39" t="s">
        <v>6516</v>
      </c>
      <c r="D146" s="39" t="s">
        <v>6490</v>
      </c>
      <c r="E146" s="39" t="s">
        <v>20888</v>
      </c>
      <c r="F146" s="39" t="s">
        <v>6515</v>
      </c>
      <c r="G146" s="3" t="s">
        <v>6517</v>
      </c>
      <c r="H146" s="39"/>
    </row>
    <row r="147" spans="1:8" s="2" customFormat="1" ht="26">
      <c r="A147" s="3">
        <v>141</v>
      </c>
      <c r="B147" s="39" t="s">
        <v>6518</v>
      </c>
      <c r="C147" s="39" t="s">
        <v>6519</v>
      </c>
      <c r="D147" s="39" t="s">
        <v>6490</v>
      </c>
      <c r="E147" s="39" t="s">
        <v>20888</v>
      </c>
      <c r="F147" s="39" t="s">
        <v>6518</v>
      </c>
      <c r="G147" s="3" t="s">
        <v>6520</v>
      </c>
      <c r="H147" s="39"/>
    </row>
    <row r="148" spans="1:8" s="2" customFormat="1" ht="26">
      <c r="A148" s="3">
        <v>142</v>
      </c>
      <c r="B148" s="39" t="s">
        <v>6521</v>
      </c>
      <c r="C148" s="39" t="s">
        <v>6522</v>
      </c>
      <c r="D148" s="39" t="s">
        <v>6490</v>
      </c>
      <c r="E148" s="39" t="s">
        <v>20888</v>
      </c>
      <c r="F148" s="39" t="s">
        <v>6521</v>
      </c>
      <c r="G148" s="3" t="s">
        <v>6523</v>
      </c>
      <c r="H148" s="39"/>
    </row>
    <row r="149" spans="1:8" s="2" customFormat="1" ht="26">
      <c r="A149" s="3">
        <v>143</v>
      </c>
      <c r="B149" s="39" t="s">
        <v>6524</v>
      </c>
      <c r="C149" s="39" t="s">
        <v>6525</v>
      </c>
      <c r="D149" s="39" t="s">
        <v>6490</v>
      </c>
      <c r="E149" s="39" t="s">
        <v>20888</v>
      </c>
      <c r="F149" s="39" t="s">
        <v>6524</v>
      </c>
      <c r="G149" s="3" t="s">
        <v>6526</v>
      </c>
      <c r="H149" s="39"/>
    </row>
    <row r="150" spans="1:8" s="2" customFormat="1" ht="26">
      <c r="A150" s="3">
        <v>144</v>
      </c>
      <c r="B150" s="39" t="s">
        <v>6527</v>
      </c>
      <c r="C150" s="39" t="s">
        <v>6528</v>
      </c>
      <c r="D150" s="39" t="s">
        <v>6490</v>
      </c>
      <c r="E150" s="39" t="s">
        <v>20888</v>
      </c>
      <c r="F150" s="39" t="s">
        <v>6527</v>
      </c>
      <c r="G150" s="3" t="s">
        <v>6529</v>
      </c>
      <c r="H150" s="39"/>
    </row>
    <row r="151" spans="1:8" s="2" customFormat="1" ht="26">
      <c r="A151" s="3">
        <v>145</v>
      </c>
      <c r="B151" s="39" t="s">
        <v>3316</v>
      </c>
      <c r="C151" s="39" t="s">
        <v>6492</v>
      </c>
      <c r="D151" s="39" t="s">
        <v>6490</v>
      </c>
      <c r="E151" s="39" t="s">
        <v>20888</v>
      </c>
      <c r="F151" s="39" t="s">
        <v>3316</v>
      </c>
      <c r="G151" s="3" t="s">
        <v>6530</v>
      </c>
      <c r="H151" s="39"/>
    </row>
    <row r="152" spans="1:8" s="2" customFormat="1" ht="26">
      <c r="A152" s="3">
        <v>146</v>
      </c>
      <c r="B152" s="39" t="s">
        <v>6531</v>
      </c>
      <c r="C152" s="39" t="s">
        <v>6532</v>
      </c>
      <c r="D152" s="39" t="s">
        <v>6490</v>
      </c>
      <c r="E152" s="39" t="s">
        <v>20888</v>
      </c>
      <c r="F152" s="39" t="s">
        <v>6531</v>
      </c>
      <c r="G152" s="3" t="s">
        <v>6533</v>
      </c>
      <c r="H152" s="39"/>
    </row>
    <row r="153" spans="1:8" s="2" customFormat="1" ht="26">
      <c r="A153" s="3">
        <v>147</v>
      </c>
      <c r="B153" s="39" t="s">
        <v>6534</v>
      </c>
      <c r="C153" s="39" t="s">
        <v>6532</v>
      </c>
      <c r="D153" s="39" t="s">
        <v>6490</v>
      </c>
      <c r="E153" s="39" t="s">
        <v>20888</v>
      </c>
      <c r="F153" s="39" t="s">
        <v>6534</v>
      </c>
      <c r="G153" s="3" t="s">
        <v>6535</v>
      </c>
      <c r="H153" s="39"/>
    </row>
    <row r="154" spans="1:8" s="2" customFormat="1" ht="26">
      <c r="A154" s="3">
        <v>148</v>
      </c>
      <c r="B154" s="39" t="s">
        <v>6536</v>
      </c>
      <c r="C154" s="39" t="s">
        <v>6537</v>
      </c>
      <c r="D154" s="39" t="s">
        <v>6490</v>
      </c>
      <c r="E154" s="39" t="s">
        <v>20888</v>
      </c>
      <c r="F154" s="39" t="s">
        <v>6536</v>
      </c>
      <c r="G154" s="3" t="s">
        <v>6538</v>
      </c>
      <c r="H154" s="39"/>
    </row>
    <row r="155" spans="1:8" s="2" customFormat="1" ht="26">
      <c r="A155" s="3">
        <v>149</v>
      </c>
      <c r="B155" s="39" t="s">
        <v>6209</v>
      </c>
      <c r="C155" s="39" t="s">
        <v>6539</v>
      </c>
      <c r="D155" s="39" t="s">
        <v>6540</v>
      </c>
      <c r="E155" s="39" t="s">
        <v>20888</v>
      </c>
      <c r="F155" s="39" t="s">
        <v>6209</v>
      </c>
      <c r="G155" s="3" t="s">
        <v>6541</v>
      </c>
      <c r="H155" s="39"/>
    </row>
    <row r="156" spans="1:8" s="2" customFormat="1" ht="26">
      <c r="A156" s="3">
        <v>150</v>
      </c>
      <c r="B156" s="39" t="s">
        <v>6542</v>
      </c>
      <c r="C156" s="39" t="s">
        <v>6543</v>
      </c>
      <c r="D156" s="39" t="s">
        <v>6544</v>
      </c>
      <c r="E156" s="39" t="s">
        <v>20888</v>
      </c>
      <c r="F156" s="39" t="s">
        <v>6542</v>
      </c>
      <c r="G156" s="3" t="s">
        <v>6545</v>
      </c>
      <c r="H156" s="39"/>
    </row>
    <row r="157" spans="1:8" s="2" customFormat="1" ht="26">
      <c r="A157" s="3">
        <v>151</v>
      </c>
      <c r="B157" s="39" t="s">
        <v>6546</v>
      </c>
      <c r="C157" s="39" t="s">
        <v>6547</v>
      </c>
      <c r="D157" s="39" t="s">
        <v>6544</v>
      </c>
      <c r="E157" s="39" t="s">
        <v>20888</v>
      </c>
      <c r="F157" s="39" t="s">
        <v>6546</v>
      </c>
      <c r="G157" s="3" t="s">
        <v>6548</v>
      </c>
      <c r="H157" s="39"/>
    </row>
    <row r="158" spans="1:8" s="2" customFormat="1" ht="26">
      <c r="A158" s="3">
        <v>152</v>
      </c>
      <c r="B158" s="39" t="s">
        <v>6549</v>
      </c>
      <c r="C158" s="39" t="s">
        <v>6550</v>
      </c>
      <c r="D158" s="39" t="s">
        <v>6540</v>
      </c>
      <c r="E158" s="39" t="s">
        <v>20888</v>
      </c>
      <c r="F158" s="39" t="s">
        <v>6549</v>
      </c>
      <c r="G158" s="3" t="s">
        <v>6551</v>
      </c>
      <c r="H158" s="39"/>
    </row>
    <row r="159" spans="1:8" s="2" customFormat="1" ht="26">
      <c r="A159" s="3">
        <v>153</v>
      </c>
      <c r="B159" s="39" t="s">
        <v>6552</v>
      </c>
      <c r="C159" s="39" t="s">
        <v>6553</v>
      </c>
      <c r="D159" s="39" t="s">
        <v>6540</v>
      </c>
      <c r="E159" s="39" t="s">
        <v>20888</v>
      </c>
      <c r="F159" s="39" t="s">
        <v>6552</v>
      </c>
      <c r="G159" s="3" t="s">
        <v>6554</v>
      </c>
      <c r="H159" s="39"/>
    </row>
    <row r="160" spans="1:8" s="2" customFormat="1" ht="26">
      <c r="A160" s="3">
        <v>154</v>
      </c>
      <c r="B160" s="39" t="s">
        <v>2870</v>
      </c>
      <c r="C160" s="39" t="s">
        <v>6555</v>
      </c>
      <c r="D160" s="39" t="s">
        <v>6540</v>
      </c>
      <c r="E160" s="39" t="s">
        <v>20888</v>
      </c>
      <c r="F160" s="39" t="s">
        <v>2870</v>
      </c>
      <c r="G160" s="3" t="s">
        <v>6556</v>
      </c>
      <c r="H160" s="39"/>
    </row>
    <row r="161" spans="1:8" s="2" customFormat="1" ht="26">
      <c r="A161" s="3">
        <v>155</v>
      </c>
      <c r="B161" s="39" t="s">
        <v>6557</v>
      </c>
      <c r="C161" s="39" t="s">
        <v>6558</v>
      </c>
      <c r="D161" s="39" t="s">
        <v>6544</v>
      </c>
      <c r="E161" s="39" t="s">
        <v>20888</v>
      </c>
      <c r="F161" s="39" t="s">
        <v>6557</v>
      </c>
      <c r="G161" s="3" t="s">
        <v>6559</v>
      </c>
      <c r="H161" s="39"/>
    </row>
    <row r="162" spans="1:8" s="2" customFormat="1" ht="26">
      <c r="A162" s="3">
        <v>156</v>
      </c>
      <c r="B162" s="39" t="s">
        <v>6560</v>
      </c>
      <c r="C162" s="39" t="s">
        <v>6561</v>
      </c>
      <c r="D162" s="39" t="s">
        <v>6540</v>
      </c>
      <c r="E162" s="39" t="s">
        <v>20888</v>
      </c>
      <c r="F162" s="39" t="s">
        <v>6560</v>
      </c>
      <c r="G162" s="3" t="s">
        <v>6562</v>
      </c>
      <c r="H162" s="39"/>
    </row>
    <row r="163" spans="1:8" s="2" customFormat="1" ht="39">
      <c r="A163" s="3">
        <v>157</v>
      </c>
      <c r="B163" s="39" t="s">
        <v>6563</v>
      </c>
      <c r="C163" s="39" t="s">
        <v>6564</v>
      </c>
      <c r="D163" s="39" t="s">
        <v>6540</v>
      </c>
      <c r="E163" s="39" t="s">
        <v>20888</v>
      </c>
      <c r="F163" s="39" t="s">
        <v>6563</v>
      </c>
      <c r="G163" s="3" t="s">
        <v>6565</v>
      </c>
      <c r="H163" s="39"/>
    </row>
    <row r="164" spans="1:8" s="2" customFormat="1" ht="26">
      <c r="A164" s="3">
        <v>158</v>
      </c>
      <c r="B164" s="39" t="s">
        <v>6566</v>
      </c>
      <c r="C164" s="39" t="s">
        <v>6567</v>
      </c>
      <c r="D164" s="39" t="s">
        <v>6544</v>
      </c>
      <c r="E164" s="39" t="s">
        <v>20888</v>
      </c>
      <c r="F164" s="39" t="s">
        <v>6566</v>
      </c>
      <c r="G164" s="3" t="s">
        <v>6568</v>
      </c>
      <c r="H164" s="39"/>
    </row>
    <row r="165" spans="1:8" s="2" customFormat="1" ht="26">
      <c r="A165" s="3">
        <v>159</v>
      </c>
      <c r="B165" s="39" t="s">
        <v>6569</v>
      </c>
      <c r="C165" s="39" t="s">
        <v>6570</v>
      </c>
      <c r="D165" s="39" t="s">
        <v>6544</v>
      </c>
      <c r="E165" s="39" t="s">
        <v>20888</v>
      </c>
      <c r="F165" s="39" t="s">
        <v>6569</v>
      </c>
      <c r="G165" s="3" t="s">
        <v>6571</v>
      </c>
      <c r="H165" s="39"/>
    </row>
    <row r="166" spans="1:8" s="2" customFormat="1" ht="26">
      <c r="A166" s="3">
        <v>160</v>
      </c>
      <c r="B166" s="39" t="s">
        <v>6572</v>
      </c>
      <c r="C166" s="39" t="s">
        <v>6573</v>
      </c>
      <c r="D166" s="39" t="s">
        <v>6544</v>
      </c>
      <c r="E166" s="39" t="s">
        <v>20888</v>
      </c>
      <c r="F166" s="39" t="s">
        <v>6572</v>
      </c>
      <c r="G166" s="3" t="s">
        <v>6574</v>
      </c>
      <c r="H166" s="39"/>
    </row>
    <row r="167" spans="1:8" s="2" customFormat="1" ht="26">
      <c r="A167" s="3">
        <v>161</v>
      </c>
      <c r="B167" s="39" t="s">
        <v>6575</v>
      </c>
      <c r="C167" s="39" t="s">
        <v>6576</v>
      </c>
      <c r="D167" s="39" t="s">
        <v>6544</v>
      </c>
      <c r="E167" s="39" t="s">
        <v>20888</v>
      </c>
      <c r="F167" s="39" t="s">
        <v>6575</v>
      </c>
      <c r="G167" s="3" t="s">
        <v>6577</v>
      </c>
      <c r="H167" s="39"/>
    </row>
    <row r="168" spans="1:8" s="2" customFormat="1" ht="26">
      <c r="A168" s="3">
        <v>162</v>
      </c>
      <c r="B168" s="39" t="s">
        <v>2870</v>
      </c>
      <c r="C168" s="39" t="s">
        <v>6578</v>
      </c>
      <c r="D168" s="39" t="s">
        <v>6540</v>
      </c>
      <c r="E168" s="39" t="s">
        <v>20888</v>
      </c>
      <c r="F168" s="39" t="s">
        <v>2870</v>
      </c>
      <c r="G168" s="3" t="s">
        <v>6579</v>
      </c>
      <c r="H168" s="39"/>
    </row>
    <row r="169" spans="1:8" s="2" customFormat="1" ht="26">
      <c r="A169" s="3">
        <v>163</v>
      </c>
      <c r="B169" s="39" t="s">
        <v>6580</v>
      </c>
      <c r="C169" s="39" t="s">
        <v>6581</v>
      </c>
      <c r="D169" s="39" t="s">
        <v>6544</v>
      </c>
      <c r="E169" s="39" t="s">
        <v>20888</v>
      </c>
      <c r="F169" s="39" t="s">
        <v>6580</v>
      </c>
      <c r="G169" s="3" t="s">
        <v>6582</v>
      </c>
      <c r="H169" s="39"/>
    </row>
    <row r="170" spans="1:8" s="2" customFormat="1" ht="26">
      <c r="A170" s="3">
        <v>164</v>
      </c>
      <c r="B170" s="39" t="s">
        <v>6583</v>
      </c>
      <c r="C170" s="39" t="s">
        <v>6584</v>
      </c>
      <c r="D170" s="39" t="s">
        <v>6544</v>
      </c>
      <c r="E170" s="39" t="s">
        <v>20888</v>
      </c>
      <c r="F170" s="39" t="s">
        <v>6583</v>
      </c>
      <c r="G170" s="3" t="s">
        <v>6585</v>
      </c>
      <c r="H170" s="39"/>
    </row>
    <row r="171" spans="1:8" s="2" customFormat="1" ht="26">
      <c r="A171" s="3">
        <v>165</v>
      </c>
      <c r="B171" s="39" t="s">
        <v>6586</v>
      </c>
      <c r="C171" s="39" t="s">
        <v>6587</v>
      </c>
      <c r="D171" s="39" t="s">
        <v>6544</v>
      </c>
      <c r="E171" s="39" t="s">
        <v>20888</v>
      </c>
      <c r="F171" s="39" t="s">
        <v>6586</v>
      </c>
      <c r="G171" s="3" t="s">
        <v>6588</v>
      </c>
      <c r="H171" s="39"/>
    </row>
    <row r="172" spans="1:8" s="2" customFormat="1" ht="26">
      <c r="A172" s="3">
        <v>166</v>
      </c>
      <c r="B172" s="39" t="s">
        <v>6589</v>
      </c>
      <c r="C172" s="39" t="s">
        <v>6590</v>
      </c>
      <c r="D172" s="39" t="s">
        <v>6540</v>
      </c>
      <c r="E172" s="39" t="s">
        <v>20888</v>
      </c>
      <c r="F172" s="39" t="s">
        <v>6589</v>
      </c>
      <c r="G172" s="3" t="s">
        <v>6591</v>
      </c>
      <c r="H172" s="39"/>
    </row>
    <row r="173" spans="1:8" s="2" customFormat="1" ht="26">
      <c r="A173" s="3">
        <v>167</v>
      </c>
      <c r="B173" s="39" t="s">
        <v>6592</v>
      </c>
      <c r="C173" s="39" t="s">
        <v>6593</v>
      </c>
      <c r="D173" s="39" t="s">
        <v>6540</v>
      </c>
      <c r="E173" s="39" t="s">
        <v>20888</v>
      </c>
      <c r="F173" s="39" t="s">
        <v>6592</v>
      </c>
      <c r="G173" s="3" t="s">
        <v>6594</v>
      </c>
      <c r="H173" s="39"/>
    </row>
    <row r="174" spans="1:8" s="2" customFormat="1" ht="26">
      <c r="A174" s="3">
        <v>168</v>
      </c>
      <c r="B174" s="39" t="s">
        <v>6595</v>
      </c>
      <c r="C174" s="39" t="s">
        <v>6596</v>
      </c>
      <c r="D174" s="39" t="s">
        <v>6540</v>
      </c>
      <c r="E174" s="39" t="s">
        <v>20888</v>
      </c>
      <c r="F174" s="39" t="s">
        <v>6595</v>
      </c>
      <c r="G174" s="3" t="s">
        <v>6597</v>
      </c>
      <c r="H174" s="39"/>
    </row>
    <row r="175" spans="1:8" s="2" customFormat="1" ht="26">
      <c r="A175" s="3">
        <v>169</v>
      </c>
      <c r="B175" s="39" t="s">
        <v>6598</v>
      </c>
      <c r="C175" s="39" t="s">
        <v>6599</v>
      </c>
      <c r="D175" s="39" t="s">
        <v>6540</v>
      </c>
      <c r="E175" s="39" t="s">
        <v>20888</v>
      </c>
      <c r="F175" s="39" t="s">
        <v>6598</v>
      </c>
      <c r="G175" s="3" t="s">
        <v>6600</v>
      </c>
      <c r="H175" s="39"/>
    </row>
    <row r="176" spans="1:8" s="2" customFormat="1" ht="26">
      <c r="A176" s="3">
        <v>170</v>
      </c>
      <c r="B176" s="39" t="s">
        <v>6601</v>
      </c>
      <c r="C176" s="39" t="s">
        <v>6602</v>
      </c>
      <c r="D176" s="39" t="s">
        <v>6544</v>
      </c>
      <c r="E176" s="39" t="s">
        <v>20888</v>
      </c>
      <c r="F176" s="39" t="s">
        <v>6601</v>
      </c>
      <c r="G176" s="3" t="s">
        <v>6603</v>
      </c>
      <c r="H176" s="39"/>
    </row>
    <row r="177" spans="1:8" s="2" customFormat="1" ht="26">
      <c r="A177" s="3">
        <v>171</v>
      </c>
      <c r="B177" s="39" t="s">
        <v>2648</v>
      </c>
      <c r="C177" s="39" t="s">
        <v>6604</v>
      </c>
      <c r="D177" s="39" t="s">
        <v>6544</v>
      </c>
      <c r="E177" s="39" t="s">
        <v>20888</v>
      </c>
      <c r="F177" s="39" t="s">
        <v>2648</v>
      </c>
      <c r="G177" s="3" t="s">
        <v>6605</v>
      </c>
      <c r="H177" s="39"/>
    </row>
    <row r="178" spans="1:8" s="2" customFormat="1" ht="26">
      <c r="A178" s="3">
        <v>172</v>
      </c>
      <c r="B178" s="39" t="s">
        <v>6606</v>
      </c>
      <c r="C178" s="39" t="s">
        <v>6607</v>
      </c>
      <c r="D178" s="39" t="s">
        <v>6540</v>
      </c>
      <c r="E178" s="39" t="s">
        <v>20888</v>
      </c>
      <c r="F178" s="39" t="s">
        <v>6606</v>
      </c>
      <c r="G178" s="3" t="s">
        <v>6608</v>
      </c>
      <c r="H178" s="39"/>
    </row>
    <row r="179" spans="1:8" s="2" customFormat="1" ht="26">
      <c r="A179" s="3">
        <v>173</v>
      </c>
      <c r="B179" s="39" t="s">
        <v>6609</v>
      </c>
      <c r="C179" s="39" t="s">
        <v>6610</v>
      </c>
      <c r="D179" s="39" t="s">
        <v>6544</v>
      </c>
      <c r="E179" s="39" t="s">
        <v>20888</v>
      </c>
      <c r="F179" s="39" t="s">
        <v>6609</v>
      </c>
      <c r="G179" s="3" t="s">
        <v>6611</v>
      </c>
      <c r="H179" s="39"/>
    </row>
    <row r="180" spans="1:8" s="2" customFormat="1" ht="26">
      <c r="A180" s="3">
        <v>174</v>
      </c>
      <c r="B180" s="39" t="s">
        <v>6612</v>
      </c>
      <c r="C180" s="39" t="s">
        <v>6613</v>
      </c>
      <c r="D180" s="39" t="s">
        <v>6540</v>
      </c>
      <c r="E180" s="39" t="s">
        <v>20888</v>
      </c>
      <c r="F180" s="39" t="s">
        <v>6612</v>
      </c>
      <c r="G180" s="3" t="s">
        <v>6614</v>
      </c>
      <c r="H180" s="39"/>
    </row>
    <row r="181" spans="1:8" s="2" customFormat="1" ht="26">
      <c r="A181" s="3">
        <v>175</v>
      </c>
      <c r="B181" s="39" t="s">
        <v>6615</v>
      </c>
      <c r="C181" s="39" t="s">
        <v>6616</v>
      </c>
      <c r="D181" s="39" t="s">
        <v>6540</v>
      </c>
      <c r="E181" s="39" t="s">
        <v>20888</v>
      </c>
      <c r="F181" s="39" t="s">
        <v>6615</v>
      </c>
      <c r="G181" s="3" t="s">
        <v>6617</v>
      </c>
      <c r="H181" s="39"/>
    </row>
    <row r="182" spans="1:8" s="2" customFormat="1" ht="26">
      <c r="A182" s="3">
        <v>176</v>
      </c>
      <c r="B182" s="39" t="s">
        <v>6618</v>
      </c>
      <c r="C182" s="39" t="s">
        <v>6619</v>
      </c>
      <c r="D182" s="39" t="s">
        <v>6544</v>
      </c>
      <c r="E182" s="39" t="s">
        <v>20888</v>
      </c>
      <c r="F182" s="39" t="s">
        <v>6618</v>
      </c>
      <c r="G182" s="3" t="s">
        <v>6620</v>
      </c>
      <c r="H182" s="39"/>
    </row>
    <row r="183" spans="1:8" s="2" customFormat="1" ht="26">
      <c r="A183" s="3">
        <v>177</v>
      </c>
      <c r="B183" s="39" t="s">
        <v>6621</v>
      </c>
      <c r="C183" s="39" t="s">
        <v>6573</v>
      </c>
      <c r="D183" s="39" t="s">
        <v>6544</v>
      </c>
      <c r="E183" s="39" t="s">
        <v>20888</v>
      </c>
      <c r="F183" s="39" t="s">
        <v>6621</v>
      </c>
      <c r="G183" s="3" t="s">
        <v>6622</v>
      </c>
      <c r="H183" s="39"/>
    </row>
    <row r="184" spans="1:8" s="2" customFormat="1" ht="26">
      <c r="A184" s="3">
        <v>178</v>
      </c>
      <c r="B184" s="39" t="s">
        <v>6623</v>
      </c>
      <c r="C184" s="39" t="s">
        <v>6624</v>
      </c>
      <c r="D184" s="39" t="s">
        <v>6540</v>
      </c>
      <c r="E184" s="39" t="s">
        <v>20888</v>
      </c>
      <c r="F184" s="39" t="s">
        <v>6623</v>
      </c>
      <c r="G184" s="3" t="s">
        <v>6625</v>
      </c>
      <c r="H184" s="39"/>
    </row>
    <row r="185" spans="1:8" s="2" customFormat="1" ht="26">
      <c r="A185" s="3">
        <v>179</v>
      </c>
      <c r="B185" s="39" t="s">
        <v>6626</v>
      </c>
      <c r="C185" s="39" t="s">
        <v>6627</v>
      </c>
      <c r="D185" s="39" t="s">
        <v>6628</v>
      </c>
      <c r="E185" s="39" t="s">
        <v>20888</v>
      </c>
      <c r="F185" s="39" t="s">
        <v>6626</v>
      </c>
      <c r="G185" s="3" t="s">
        <v>6629</v>
      </c>
      <c r="H185" s="39"/>
    </row>
    <row r="186" spans="1:8" s="2" customFormat="1" ht="26">
      <c r="A186" s="3">
        <v>180</v>
      </c>
      <c r="B186" s="39" t="s">
        <v>6630</v>
      </c>
      <c r="C186" s="39" t="s">
        <v>6631</v>
      </c>
      <c r="D186" s="39" t="s">
        <v>6628</v>
      </c>
      <c r="E186" s="39" t="s">
        <v>20888</v>
      </c>
      <c r="F186" s="39" t="s">
        <v>6630</v>
      </c>
      <c r="G186" s="3" t="s">
        <v>6632</v>
      </c>
      <c r="H186" s="39"/>
    </row>
    <row r="187" spans="1:8" s="2" customFormat="1" ht="26">
      <c r="A187" s="3">
        <v>181</v>
      </c>
      <c r="B187" s="39" t="s">
        <v>6633</v>
      </c>
      <c r="C187" s="39" t="s">
        <v>6634</v>
      </c>
      <c r="D187" s="39" t="s">
        <v>6628</v>
      </c>
      <c r="E187" s="39" t="s">
        <v>20888</v>
      </c>
      <c r="F187" s="39" t="s">
        <v>6633</v>
      </c>
      <c r="G187" s="3" t="s">
        <v>6635</v>
      </c>
      <c r="H187" s="39"/>
    </row>
    <row r="188" spans="1:8" s="2" customFormat="1" ht="26">
      <c r="A188" s="3">
        <v>182</v>
      </c>
      <c r="B188" s="39" t="s">
        <v>6636</v>
      </c>
      <c r="C188" s="39" t="s">
        <v>6637</v>
      </c>
      <c r="D188" s="39" t="s">
        <v>6628</v>
      </c>
      <c r="E188" s="39" t="s">
        <v>20888</v>
      </c>
      <c r="F188" s="39" t="s">
        <v>6636</v>
      </c>
      <c r="G188" s="3" t="s">
        <v>6638</v>
      </c>
      <c r="H188" s="39"/>
    </row>
    <row r="189" spans="1:8" s="2" customFormat="1" ht="26">
      <c r="A189" s="3">
        <v>183</v>
      </c>
      <c r="B189" s="39" t="s">
        <v>6639</v>
      </c>
      <c r="C189" s="39" t="s">
        <v>6640</v>
      </c>
      <c r="D189" s="39" t="s">
        <v>6628</v>
      </c>
      <c r="E189" s="39" t="s">
        <v>20888</v>
      </c>
      <c r="F189" s="39" t="s">
        <v>6639</v>
      </c>
      <c r="G189" s="3" t="s">
        <v>6641</v>
      </c>
      <c r="H189" s="39"/>
    </row>
    <row r="190" spans="1:8" s="2" customFormat="1" ht="26">
      <c r="A190" s="3">
        <v>184</v>
      </c>
      <c r="B190" s="39" t="s">
        <v>6642</v>
      </c>
      <c r="C190" s="39" t="s">
        <v>6643</v>
      </c>
      <c r="D190" s="39" t="s">
        <v>6628</v>
      </c>
      <c r="E190" s="39" t="s">
        <v>20888</v>
      </c>
      <c r="F190" s="39" t="s">
        <v>6642</v>
      </c>
      <c r="G190" s="3" t="s">
        <v>6644</v>
      </c>
      <c r="H190" s="39"/>
    </row>
    <row r="191" spans="1:8" s="2" customFormat="1" ht="26">
      <c r="A191" s="3">
        <v>185</v>
      </c>
      <c r="B191" s="39" t="s">
        <v>6645</v>
      </c>
      <c r="C191" s="39" t="s">
        <v>6646</v>
      </c>
      <c r="D191" s="39" t="s">
        <v>6647</v>
      </c>
      <c r="E191" s="39" t="s">
        <v>20888</v>
      </c>
      <c r="F191" s="39" t="s">
        <v>6645</v>
      </c>
      <c r="G191" s="3" t="s">
        <v>6648</v>
      </c>
      <c r="H191" s="39"/>
    </row>
    <row r="192" spans="1:8" s="2" customFormat="1" ht="26">
      <c r="A192" s="3">
        <v>186</v>
      </c>
      <c r="B192" s="39" t="s">
        <v>6649</v>
      </c>
      <c r="C192" s="39" t="s">
        <v>6646</v>
      </c>
      <c r="D192" s="39" t="s">
        <v>6647</v>
      </c>
      <c r="E192" s="39" t="s">
        <v>20888</v>
      </c>
      <c r="F192" s="39" t="s">
        <v>6649</v>
      </c>
      <c r="G192" s="3" t="s">
        <v>6650</v>
      </c>
      <c r="H192" s="39"/>
    </row>
    <row r="193" spans="1:8" s="2" customFormat="1" ht="26">
      <c r="A193" s="3">
        <v>187</v>
      </c>
      <c r="B193" s="39" t="s">
        <v>6651</v>
      </c>
      <c r="C193" s="39" t="s">
        <v>6652</v>
      </c>
      <c r="D193" s="39" t="s">
        <v>6647</v>
      </c>
      <c r="E193" s="39" t="s">
        <v>20888</v>
      </c>
      <c r="F193" s="39" t="s">
        <v>6651</v>
      </c>
      <c r="G193" s="3" t="s">
        <v>6653</v>
      </c>
      <c r="H193" s="39"/>
    </row>
    <row r="194" spans="1:8" s="2" customFormat="1" ht="26">
      <c r="A194" s="3">
        <v>188</v>
      </c>
      <c r="B194" s="39" t="s">
        <v>6654</v>
      </c>
      <c r="C194" s="39" t="s">
        <v>6655</v>
      </c>
      <c r="D194" s="39" t="s">
        <v>6647</v>
      </c>
      <c r="E194" s="39" t="s">
        <v>20888</v>
      </c>
      <c r="F194" s="39" t="s">
        <v>6654</v>
      </c>
      <c r="G194" s="3" t="s">
        <v>6656</v>
      </c>
      <c r="H194" s="39"/>
    </row>
    <row r="195" spans="1:8" s="2" customFormat="1" ht="26">
      <c r="A195" s="3">
        <v>189</v>
      </c>
      <c r="B195" s="39" t="s">
        <v>6657</v>
      </c>
      <c r="C195" s="39" t="s">
        <v>6658</v>
      </c>
      <c r="D195" s="39" t="s">
        <v>6647</v>
      </c>
      <c r="E195" s="39" t="s">
        <v>20888</v>
      </c>
      <c r="F195" s="39" t="s">
        <v>6657</v>
      </c>
      <c r="G195" s="3" t="s">
        <v>6659</v>
      </c>
      <c r="H195" s="39"/>
    </row>
    <row r="196" spans="1:8" s="2" customFormat="1" ht="26">
      <c r="A196" s="3">
        <v>190</v>
      </c>
      <c r="B196" s="39" t="s">
        <v>20893</v>
      </c>
      <c r="C196" s="39" t="s">
        <v>6661</v>
      </c>
      <c r="D196" s="39" t="s">
        <v>6662</v>
      </c>
      <c r="E196" s="39" t="s">
        <v>20888</v>
      </c>
      <c r="F196" s="39" t="s">
        <v>6660</v>
      </c>
      <c r="G196" s="3" t="s">
        <v>6660</v>
      </c>
      <c r="H196" s="39"/>
    </row>
    <row r="197" spans="1:8" s="2" customFormat="1" ht="26">
      <c r="A197" s="3">
        <v>191</v>
      </c>
      <c r="B197" s="39" t="s">
        <v>6663</v>
      </c>
      <c r="C197" s="39" t="s">
        <v>6664</v>
      </c>
      <c r="D197" s="39" t="s">
        <v>6662</v>
      </c>
      <c r="E197" s="39" t="s">
        <v>20888</v>
      </c>
      <c r="F197" s="39" t="s">
        <v>6663</v>
      </c>
      <c r="G197" s="3" t="s">
        <v>6665</v>
      </c>
      <c r="H197" s="39"/>
    </row>
    <row r="198" spans="1:8" s="2" customFormat="1" ht="26">
      <c r="A198" s="3">
        <v>192</v>
      </c>
      <c r="B198" s="39" t="s">
        <v>6666</v>
      </c>
      <c r="C198" s="39" t="s">
        <v>6667</v>
      </c>
      <c r="D198" s="39" t="s">
        <v>6662</v>
      </c>
      <c r="E198" s="39" t="s">
        <v>20888</v>
      </c>
      <c r="F198" s="39" t="s">
        <v>6666</v>
      </c>
      <c r="G198" s="3" t="s">
        <v>6668</v>
      </c>
      <c r="H198" s="39"/>
    </row>
    <row r="199" spans="1:8" s="2" customFormat="1" ht="26">
      <c r="A199" s="3">
        <v>193</v>
      </c>
      <c r="B199" s="39" t="s">
        <v>6669</v>
      </c>
      <c r="C199" s="39" t="s">
        <v>6670</v>
      </c>
      <c r="D199" s="39" t="s">
        <v>6662</v>
      </c>
      <c r="E199" s="39" t="s">
        <v>20888</v>
      </c>
      <c r="F199" s="39" t="s">
        <v>6669</v>
      </c>
      <c r="G199" s="3" t="s">
        <v>6671</v>
      </c>
      <c r="H199" s="39"/>
    </row>
    <row r="200" spans="1:8" s="2" customFormat="1" ht="26">
      <c r="A200" s="3">
        <v>194</v>
      </c>
      <c r="B200" s="39" t="s">
        <v>6672</v>
      </c>
      <c r="C200" s="39" t="s">
        <v>6673</v>
      </c>
      <c r="D200" s="39" t="s">
        <v>6662</v>
      </c>
      <c r="E200" s="39" t="s">
        <v>20888</v>
      </c>
      <c r="F200" s="39" t="s">
        <v>6672</v>
      </c>
      <c r="G200" s="3" t="s">
        <v>6674</v>
      </c>
      <c r="H200" s="39"/>
    </row>
    <row r="201" spans="1:8" s="2" customFormat="1" ht="14">
      <c r="A201" s="3">
        <v>195</v>
      </c>
      <c r="B201" s="39" t="s">
        <v>6675</v>
      </c>
      <c r="C201" s="39" t="s">
        <v>6676</v>
      </c>
      <c r="D201" s="39" t="s">
        <v>6662</v>
      </c>
      <c r="E201" s="39" t="s">
        <v>20888</v>
      </c>
      <c r="F201" s="39" t="s">
        <v>6675</v>
      </c>
      <c r="G201" s="3" t="s">
        <v>6677</v>
      </c>
      <c r="H201" s="39"/>
    </row>
    <row r="202" spans="1:8" s="2" customFormat="1" ht="26">
      <c r="A202" s="3">
        <v>196</v>
      </c>
      <c r="B202" s="39" t="s">
        <v>6678</v>
      </c>
      <c r="C202" s="39" t="s">
        <v>6679</v>
      </c>
      <c r="D202" s="39" t="s">
        <v>6662</v>
      </c>
      <c r="E202" s="39" t="s">
        <v>20888</v>
      </c>
      <c r="F202" s="39" t="s">
        <v>6678</v>
      </c>
      <c r="G202" s="3" t="s">
        <v>6680</v>
      </c>
      <c r="H202" s="39"/>
    </row>
    <row r="203" spans="1:8" s="2" customFormat="1" ht="26">
      <c r="A203" s="3">
        <v>197</v>
      </c>
      <c r="B203" s="39" t="s">
        <v>6681</v>
      </c>
      <c r="C203" s="39" t="s">
        <v>6682</v>
      </c>
      <c r="D203" s="39" t="s">
        <v>6662</v>
      </c>
      <c r="E203" s="39" t="s">
        <v>20888</v>
      </c>
      <c r="F203" s="39" t="s">
        <v>6681</v>
      </c>
      <c r="G203" s="3" t="s">
        <v>6683</v>
      </c>
      <c r="H203" s="39"/>
    </row>
    <row r="204" spans="1:8" s="2" customFormat="1" ht="26">
      <c r="A204" s="3">
        <v>198</v>
      </c>
      <c r="B204" s="39" t="s">
        <v>6684</v>
      </c>
      <c r="C204" s="39" t="s">
        <v>6685</v>
      </c>
      <c r="D204" s="39" t="s">
        <v>6662</v>
      </c>
      <c r="E204" s="39" t="s">
        <v>20888</v>
      </c>
      <c r="F204" s="39" t="s">
        <v>6684</v>
      </c>
      <c r="G204" s="3" t="s">
        <v>6686</v>
      </c>
      <c r="H204" s="39"/>
    </row>
    <row r="205" spans="1:8" s="2" customFormat="1" ht="14">
      <c r="A205" s="3">
        <v>199</v>
      </c>
      <c r="B205" s="39" t="s">
        <v>6687</v>
      </c>
      <c r="C205" s="39" t="s">
        <v>6688</v>
      </c>
      <c r="D205" s="39" t="s">
        <v>6662</v>
      </c>
      <c r="E205" s="39" t="s">
        <v>20888</v>
      </c>
      <c r="F205" s="39" t="s">
        <v>6687</v>
      </c>
      <c r="G205" s="3" t="s">
        <v>6689</v>
      </c>
      <c r="H205" s="39"/>
    </row>
    <row r="206" spans="1:8" s="2" customFormat="1" ht="26">
      <c r="A206" s="3">
        <v>200</v>
      </c>
      <c r="B206" s="39" t="s">
        <v>613</v>
      </c>
      <c r="C206" s="39" t="s">
        <v>6690</v>
      </c>
      <c r="D206" s="39" t="s">
        <v>6662</v>
      </c>
      <c r="E206" s="39" t="s">
        <v>20888</v>
      </c>
      <c r="F206" s="39" t="s">
        <v>613</v>
      </c>
      <c r="G206" s="3" t="s">
        <v>6691</v>
      </c>
      <c r="H206" s="39"/>
    </row>
    <row r="207" spans="1:8" s="2" customFormat="1" ht="26">
      <c r="A207" s="3">
        <v>201</v>
      </c>
      <c r="B207" s="39" t="s">
        <v>20893</v>
      </c>
      <c r="C207" s="39" t="s">
        <v>6693</v>
      </c>
      <c r="D207" s="39" t="s">
        <v>6662</v>
      </c>
      <c r="E207" s="39" t="s">
        <v>20888</v>
      </c>
      <c r="F207" s="39" t="s">
        <v>6692</v>
      </c>
      <c r="G207" s="3" t="s">
        <v>6692</v>
      </c>
      <c r="H207" s="39"/>
    </row>
    <row r="208" spans="1:8" s="2" customFormat="1" ht="26">
      <c r="A208" s="3">
        <v>202</v>
      </c>
      <c r="B208" s="39" t="s">
        <v>584</v>
      </c>
      <c r="C208" s="39" t="s">
        <v>6694</v>
      </c>
      <c r="D208" s="39" t="s">
        <v>6695</v>
      </c>
      <c r="E208" s="39" t="s">
        <v>20888</v>
      </c>
      <c r="F208" s="39" t="s">
        <v>584</v>
      </c>
      <c r="G208" s="3" t="s">
        <v>6696</v>
      </c>
      <c r="H208" s="39"/>
    </row>
    <row r="209" spans="1:8" s="2" customFormat="1" ht="26">
      <c r="A209" s="3">
        <v>203</v>
      </c>
      <c r="B209" s="39" t="s">
        <v>6697</v>
      </c>
      <c r="C209" s="39" t="s">
        <v>6698</v>
      </c>
      <c r="D209" s="39" t="s">
        <v>6695</v>
      </c>
      <c r="E209" s="39" t="s">
        <v>20888</v>
      </c>
      <c r="F209" s="39" t="s">
        <v>6697</v>
      </c>
      <c r="G209" s="3" t="s">
        <v>6699</v>
      </c>
      <c r="H209" s="39"/>
    </row>
    <row r="210" spans="1:8" s="2" customFormat="1" ht="26">
      <c r="A210" s="3">
        <v>204</v>
      </c>
      <c r="B210" s="39" t="s">
        <v>6700</v>
      </c>
      <c r="C210" s="39" t="s">
        <v>6701</v>
      </c>
      <c r="D210" s="39" t="s">
        <v>6695</v>
      </c>
      <c r="E210" s="39" t="s">
        <v>20888</v>
      </c>
      <c r="F210" s="39" t="s">
        <v>6700</v>
      </c>
      <c r="G210" s="3" t="s">
        <v>6702</v>
      </c>
      <c r="H210" s="39"/>
    </row>
    <row r="211" spans="1:8" s="2" customFormat="1" ht="26">
      <c r="A211" s="3">
        <v>205</v>
      </c>
      <c r="B211" s="39" t="s">
        <v>6703</v>
      </c>
      <c r="C211" s="39" t="s">
        <v>6704</v>
      </c>
      <c r="D211" s="39" t="s">
        <v>6705</v>
      </c>
      <c r="E211" s="39" t="s">
        <v>20888</v>
      </c>
      <c r="F211" s="39" t="s">
        <v>6703</v>
      </c>
      <c r="G211" s="3" t="s">
        <v>6706</v>
      </c>
      <c r="H211" s="39"/>
    </row>
    <row r="212" spans="1:8" s="2" customFormat="1" ht="26">
      <c r="A212" s="3">
        <v>206</v>
      </c>
      <c r="B212" s="39" t="s">
        <v>21098</v>
      </c>
      <c r="C212" s="39" t="s">
        <v>21098</v>
      </c>
      <c r="D212" s="39" t="s">
        <v>21101</v>
      </c>
      <c r="E212" s="39" t="s">
        <v>20888</v>
      </c>
      <c r="F212" s="39" t="s">
        <v>21050</v>
      </c>
      <c r="G212" s="3">
        <v>915967174</v>
      </c>
      <c r="H212" s="39"/>
    </row>
    <row r="213" spans="1:8" s="2" customFormat="1" ht="26">
      <c r="A213" s="3">
        <v>207</v>
      </c>
      <c r="B213" s="39" t="s">
        <v>21099</v>
      </c>
      <c r="C213" s="39" t="s">
        <v>21099</v>
      </c>
      <c r="D213" s="39" t="s">
        <v>21102</v>
      </c>
      <c r="E213" s="39" t="s">
        <v>20888</v>
      </c>
      <c r="F213" s="39" t="s">
        <v>21169</v>
      </c>
      <c r="G213" s="3">
        <v>24.39290913</v>
      </c>
      <c r="H213" s="39"/>
    </row>
    <row r="214" spans="1:8" s="2" customFormat="1" ht="14">
      <c r="A214" s="3">
        <v>208</v>
      </c>
      <c r="B214" s="39" t="s">
        <v>21137</v>
      </c>
      <c r="C214" s="6" t="s">
        <v>21116</v>
      </c>
      <c r="D214" s="6" t="s">
        <v>21140</v>
      </c>
      <c r="E214" s="6" t="s">
        <v>20888</v>
      </c>
      <c r="F214" s="6" t="s">
        <v>21106</v>
      </c>
      <c r="G214" s="77" t="s">
        <v>21129</v>
      </c>
      <c r="H214" s="39"/>
    </row>
    <row r="215" spans="1:8" s="2" customFormat="1" ht="39">
      <c r="A215" s="3">
        <v>209</v>
      </c>
      <c r="B215" s="40" t="s">
        <v>21285</v>
      </c>
      <c r="C215" s="39" t="s">
        <v>21286</v>
      </c>
      <c r="D215" s="39" t="s">
        <v>21287</v>
      </c>
      <c r="E215" s="39" t="s">
        <v>20888</v>
      </c>
      <c r="F215" s="39" t="s">
        <v>164</v>
      </c>
      <c r="G215" s="66" t="s">
        <v>21288</v>
      </c>
      <c r="H215" s="40" t="s">
        <v>165</v>
      </c>
    </row>
    <row r="216" spans="1:8" s="2" customFormat="1" ht="39">
      <c r="A216" s="3">
        <v>210</v>
      </c>
      <c r="B216" s="40" t="s">
        <v>21333</v>
      </c>
      <c r="C216" s="39" t="s">
        <v>21334</v>
      </c>
      <c r="D216" s="39" t="s">
        <v>21287</v>
      </c>
      <c r="E216" s="39" t="s">
        <v>20888</v>
      </c>
      <c r="F216" s="39" t="s">
        <v>164</v>
      </c>
      <c r="G216" s="66" t="s">
        <v>21335</v>
      </c>
      <c r="H216" s="40" t="s">
        <v>165</v>
      </c>
    </row>
    <row r="217" spans="1:8" s="2" customFormat="1" ht="39">
      <c r="A217" s="3">
        <v>211</v>
      </c>
      <c r="B217" s="39" t="s">
        <v>22824</v>
      </c>
      <c r="C217" s="39" t="s">
        <v>22825</v>
      </c>
      <c r="D217" s="39" t="s">
        <v>22826</v>
      </c>
      <c r="E217" s="39" t="s">
        <v>20888</v>
      </c>
      <c r="F217" s="39" t="s">
        <v>20798</v>
      </c>
      <c r="G217" s="3" t="s">
        <v>20799</v>
      </c>
      <c r="H217" s="39" t="s">
        <v>22827</v>
      </c>
    </row>
    <row r="218" spans="1:8" s="2" customFormat="1" ht="26">
      <c r="A218" s="3">
        <v>212</v>
      </c>
      <c r="B218" s="39" t="s">
        <v>22828</v>
      </c>
      <c r="C218" s="39" t="s">
        <v>22829</v>
      </c>
      <c r="D218" s="39" t="s">
        <v>22830</v>
      </c>
      <c r="E218" s="39" t="s">
        <v>20888</v>
      </c>
      <c r="F218" s="39" t="s">
        <v>31</v>
      </c>
      <c r="G218" s="72" t="s">
        <v>32</v>
      </c>
      <c r="H218" s="39" t="s">
        <v>22</v>
      </c>
    </row>
    <row r="219" spans="1:8" s="2" customFormat="1" ht="26">
      <c r="A219" s="3">
        <v>213</v>
      </c>
      <c r="B219" s="39" t="s">
        <v>22831</v>
      </c>
      <c r="C219" s="39" t="s">
        <v>22832</v>
      </c>
      <c r="D219" s="39" t="s">
        <v>22833</v>
      </c>
      <c r="E219" s="39" t="s">
        <v>20888</v>
      </c>
      <c r="F219" s="39" t="s">
        <v>31</v>
      </c>
      <c r="G219" s="72" t="s">
        <v>32</v>
      </c>
      <c r="H219" s="39" t="s">
        <v>22</v>
      </c>
    </row>
    <row r="220" spans="1:8" s="2" customFormat="1" ht="26">
      <c r="A220" s="3">
        <v>214</v>
      </c>
      <c r="B220" s="39" t="s">
        <v>22834</v>
      </c>
      <c r="C220" s="39" t="s">
        <v>22835</v>
      </c>
      <c r="D220" s="39" t="s">
        <v>22833</v>
      </c>
      <c r="E220" s="39" t="s">
        <v>20888</v>
      </c>
      <c r="F220" s="39" t="s">
        <v>31</v>
      </c>
      <c r="G220" s="72" t="s">
        <v>32</v>
      </c>
      <c r="H220" s="39" t="s">
        <v>22</v>
      </c>
    </row>
    <row r="221" spans="1:8" s="2" customFormat="1" ht="26">
      <c r="A221" s="3">
        <v>215</v>
      </c>
      <c r="B221" s="39" t="s">
        <v>22836</v>
      </c>
      <c r="C221" s="39" t="s">
        <v>22837</v>
      </c>
      <c r="D221" s="39" t="s">
        <v>22833</v>
      </c>
      <c r="E221" s="39" t="s">
        <v>20888</v>
      </c>
      <c r="F221" s="39" t="s">
        <v>31</v>
      </c>
      <c r="G221" s="72" t="s">
        <v>32</v>
      </c>
      <c r="H221" s="39" t="s">
        <v>22</v>
      </c>
    </row>
    <row r="222" spans="1:8" s="2" customFormat="1" ht="14">
      <c r="A222" s="3">
        <v>216</v>
      </c>
      <c r="B222" s="6" t="s">
        <v>21106</v>
      </c>
      <c r="C222" s="6" t="s">
        <v>22838</v>
      </c>
      <c r="D222" s="39" t="s">
        <v>21287</v>
      </c>
      <c r="E222" s="39" t="s">
        <v>20888</v>
      </c>
      <c r="F222" s="39" t="s">
        <v>21106</v>
      </c>
      <c r="G222" s="77" t="s">
        <v>21129</v>
      </c>
      <c r="H222" s="39"/>
    </row>
    <row r="223" spans="1:8" s="2" customFormat="1" ht="39">
      <c r="A223" s="3">
        <v>217</v>
      </c>
      <c r="B223" s="36" t="s">
        <v>22839</v>
      </c>
      <c r="C223" s="36" t="s">
        <v>21286</v>
      </c>
      <c r="D223" s="39" t="s">
        <v>21287</v>
      </c>
      <c r="E223" s="39" t="s">
        <v>20888</v>
      </c>
      <c r="F223" s="39" t="s">
        <v>164</v>
      </c>
      <c r="G223" s="77" t="s">
        <v>21288</v>
      </c>
      <c r="H223" s="36" t="s">
        <v>165</v>
      </c>
    </row>
    <row r="224" spans="1:8" s="2" customFormat="1" ht="26">
      <c r="A224" s="3">
        <v>218</v>
      </c>
      <c r="B224" s="36" t="s">
        <v>22840</v>
      </c>
      <c r="C224" s="36" t="s">
        <v>21334</v>
      </c>
      <c r="D224" s="39" t="s">
        <v>21287</v>
      </c>
      <c r="E224" s="39" t="s">
        <v>20888</v>
      </c>
      <c r="F224" s="39" t="s">
        <v>164</v>
      </c>
      <c r="G224" s="77" t="s">
        <v>21335</v>
      </c>
      <c r="H224" s="36"/>
    </row>
    <row r="225" spans="1:8" s="2" customFormat="1" ht="39">
      <c r="A225" s="3">
        <v>219</v>
      </c>
      <c r="B225" s="36" t="s">
        <v>22841</v>
      </c>
      <c r="C225" s="36" t="s">
        <v>22842</v>
      </c>
      <c r="D225" s="39" t="s">
        <v>22826</v>
      </c>
      <c r="E225" s="39" t="s">
        <v>20888</v>
      </c>
      <c r="F225" s="39" t="s">
        <v>22843</v>
      </c>
      <c r="G225" s="77" t="s">
        <v>22844</v>
      </c>
      <c r="H225" s="36" t="s">
        <v>19000</v>
      </c>
    </row>
    <row r="226" spans="1:8" s="2" customFormat="1" ht="26">
      <c r="A226" s="3">
        <v>220</v>
      </c>
      <c r="B226" s="36" t="s">
        <v>22845</v>
      </c>
      <c r="C226" s="36" t="s">
        <v>22846</v>
      </c>
      <c r="D226" s="39" t="s">
        <v>6463</v>
      </c>
      <c r="E226" s="39" t="s">
        <v>20888</v>
      </c>
      <c r="F226" s="39" t="s">
        <v>22847</v>
      </c>
      <c r="G226" s="77" t="s">
        <v>22848</v>
      </c>
      <c r="H226" s="33" t="s">
        <v>25507</v>
      </c>
    </row>
    <row r="227" spans="1:8" s="2" customFormat="1" ht="26">
      <c r="A227" s="3">
        <v>221</v>
      </c>
      <c r="B227" s="36" t="s">
        <v>22849</v>
      </c>
      <c r="C227" s="36" t="s">
        <v>22850</v>
      </c>
      <c r="D227" s="39" t="s">
        <v>6540</v>
      </c>
      <c r="E227" s="39" t="s">
        <v>20888</v>
      </c>
      <c r="F227" s="39" t="s">
        <v>19055</v>
      </c>
      <c r="G227" s="77" t="s">
        <v>22851</v>
      </c>
      <c r="H227" s="33" t="s">
        <v>25507</v>
      </c>
    </row>
    <row r="228" spans="1:8" s="2" customFormat="1" ht="26">
      <c r="A228" s="3">
        <v>222</v>
      </c>
      <c r="B228" s="36" t="s">
        <v>22852</v>
      </c>
      <c r="C228" s="36" t="s">
        <v>22853</v>
      </c>
      <c r="D228" s="39" t="s">
        <v>6313</v>
      </c>
      <c r="E228" s="39" t="s">
        <v>20888</v>
      </c>
      <c r="F228" s="39" t="s">
        <v>22854</v>
      </c>
      <c r="G228" s="77" t="s">
        <v>22855</v>
      </c>
      <c r="H228" s="33" t="s">
        <v>25507</v>
      </c>
    </row>
    <row r="229" spans="1:8" s="2" customFormat="1" ht="26">
      <c r="A229" s="3">
        <v>223</v>
      </c>
      <c r="B229" s="36" t="s">
        <v>22856</v>
      </c>
      <c r="C229" s="36" t="s">
        <v>22857</v>
      </c>
      <c r="D229" s="39" t="s">
        <v>6540</v>
      </c>
      <c r="E229" s="39" t="s">
        <v>20888</v>
      </c>
      <c r="F229" s="39" t="s">
        <v>22858</v>
      </c>
      <c r="G229" s="77" t="s">
        <v>22859</v>
      </c>
      <c r="H229" s="33" t="s">
        <v>25507</v>
      </c>
    </row>
    <row r="230" spans="1:8" s="2" customFormat="1" ht="26">
      <c r="A230" s="3">
        <v>224</v>
      </c>
      <c r="B230" s="36" t="s">
        <v>22860</v>
      </c>
      <c r="C230" s="36" t="s">
        <v>22861</v>
      </c>
      <c r="D230" s="39" t="s">
        <v>6540</v>
      </c>
      <c r="E230" s="39" t="s">
        <v>20888</v>
      </c>
      <c r="F230" s="39" t="s">
        <v>22862</v>
      </c>
      <c r="G230" s="77" t="s">
        <v>22863</v>
      </c>
      <c r="H230" s="33" t="s">
        <v>25507</v>
      </c>
    </row>
    <row r="231" spans="1:8" s="2" customFormat="1" ht="26">
      <c r="A231" s="3">
        <v>225</v>
      </c>
      <c r="B231" s="36" t="s">
        <v>22864</v>
      </c>
      <c r="C231" s="36" t="s">
        <v>22865</v>
      </c>
      <c r="D231" s="39" t="s">
        <v>6662</v>
      </c>
      <c r="E231" s="39" t="s">
        <v>20888</v>
      </c>
      <c r="F231" s="39" t="s">
        <v>22866</v>
      </c>
      <c r="G231" s="77" t="s">
        <v>22867</v>
      </c>
      <c r="H231" s="33" t="s">
        <v>25507</v>
      </c>
    </row>
    <row r="232" spans="1:8" s="2" customFormat="1" ht="26">
      <c r="A232" s="3">
        <v>226</v>
      </c>
      <c r="B232" s="36" t="s">
        <v>22868</v>
      </c>
      <c r="C232" s="36" t="s">
        <v>22869</v>
      </c>
      <c r="D232" s="39" t="s">
        <v>6544</v>
      </c>
      <c r="E232" s="39" t="s">
        <v>20888</v>
      </c>
      <c r="F232" s="39" t="s">
        <v>19056</v>
      </c>
      <c r="G232" s="77" t="s">
        <v>22870</v>
      </c>
      <c r="H232" s="33" t="s">
        <v>25507</v>
      </c>
    </row>
    <row r="233" spans="1:8" s="2" customFormat="1" ht="26">
      <c r="A233" s="3">
        <v>227</v>
      </c>
      <c r="B233" s="36" t="s">
        <v>22871</v>
      </c>
      <c r="C233" s="36" t="s">
        <v>22872</v>
      </c>
      <c r="D233" s="39" t="s">
        <v>6313</v>
      </c>
      <c r="E233" s="39" t="s">
        <v>20888</v>
      </c>
      <c r="F233" s="39" t="s">
        <v>22873</v>
      </c>
      <c r="G233" s="77" t="s">
        <v>22874</v>
      </c>
      <c r="H233" s="33" t="s">
        <v>25507</v>
      </c>
    </row>
    <row r="234" spans="1:8" s="2" customFormat="1" ht="26">
      <c r="A234" s="3">
        <v>228</v>
      </c>
      <c r="B234" s="36" t="s">
        <v>22875</v>
      </c>
      <c r="C234" s="36" t="s">
        <v>22876</v>
      </c>
      <c r="D234" s="39" t="s">
        <v>6313</v>
      </c>
      <c r="E234" s="39" t="s">
        <v>20888</v>
      </c>
      <c r="F234" s="39" t="s">
        <v>22877</v>
      </c>
      <c r="G234" s="77" t="s">
        <v>22878</v>
      </c>
      <c r="H234" s="33" t="s">
        <v>25507</v>
      </c>
    </row>
    <row r="235" spans="1:8" s="2" customFormat="1" ht="26">
      <c r="A235" s="3">
        <v>229</v>
      </c>
      <c r="B235" s="36" t="s">
        <v>22879</v>
      </c>
      <c r="C235" s="36" t="s">
        <v>22880</v>
      </c>
      <c r="D235" s="39" t="s">
        <v>6207</v>
      </c>
      <c r="E235" s="39" t="s">
        <v>20888</v>
      </c>
      <c r="F235" s="39" t="s">
        <v>22881</v>
      </c>
      <c r="G235" s="77" t="s">
        <v>22882</v>
      </c>
      <c r="H235" s="33" t="s">
        <v>25507</v>
      </c>
    </row>
    <row r="236" spans="1:8" s="2" customFormat="1" ht="26">
      <c r="A236" s="3">
        <v>230</v>
      </c>
      <c r="B236" s="36" t="s">
        <v>22883</v>
      </c>
      <c r="C236" s="36" t="s">
        <v>22884</v>
      </c>
      <c r="D236" s="39" t="s">
        <v>6136</v>
      </c>
      <c r="E236" s="39" t="s">
        <v>20888</v>
      </c>
      <c r="F236" s="39" t="s">
        <v>14630</v>
      </c>
      <c r="G236" s="77" t="s">
        <v>22885</v>
      </c>
      <c r="H236" s="33" t="s">
        <v>25507</v>
      </c>
    </row>
    <row r="237" spans="1:8" s="2" customFormat="1" ht="26">
      <c r="A237" s="3">
        <v>231</v>
      </c>
      <c r="B237" s="36" t="s">
        <v>22886</v>
      </c>
      <c r="C237" s="36" t="s">
        <v>22887</v>
      </c>
      <c r="D237" s="39" t="s">
        <v>6282</v>
      </c>
      <c r="E237" s="39" t="s">
        <v>20888</v>
      </c>
      <c r="F237" s="39" t="s">
        <v>22888</v>
      </c>
      <c r="G237" s="77" t="s">
        <v>22889</v>
      </c>
      <c r="H237" s="33" t="s">
        <v>25507</v>
      </c>
    </row>
    <row r="238" spans="1:8" s="2" customFormat="1" ht="26">
      <c r="A238" s="3">
        <v>232</v>
      </c>
      <c r="B238" s="36" t="s">
        <v>22890</v>
      </c>
      <c r="C238" s="36" t="s">
        <v>22891</v>
      </c>
      <c r="D238" s="39" t="s">
        <v>6313</v>
      </c>
      <c r="E238" s="39" t="s">
        <v>20888</v>
      </c>
      <c r="F238" s="39" t="s">
        <v>22892</v>
      </c>
      <c r="G238" s="77" t="s">
        <v>22893</v>
      </c>
      <c r="H238" s="33" t="s">
        <v>25507</v>
      </c>
    </row>
    <row r="239" spans="1:8" s="2" customFormat="1" ht="26">
      <c r="A239" s="3">
        <v>233</v>
      </c>
      <c r="B239" s="36" t="s">
        <v>22894</v>
      </c>
      <c r="C239" s="36" t="s">
        <v>22895</v>
      </c>
      <c r="D239" s="39" t="s">
        <v>6160</v>
      </c>
      <c r="E239" s="39" t="s">
        <v>20888</v>
      </c>
      <c r="F239" s="39" t="s">
        <v>22896</v>
      </c>
      <c r="G239" s="77" t="s">
        <v>22897</v>
      </c>
      <c r="H239" s="33" t="s">
        <v>25507</v>
      </c>
    </row>
    <row r="240" spans="1:8" s="2" customFormat="1" ht="26">
      <c r="A240" s="3">
        <v>234</v>
      </c>
      <c r="B240" s="36" t="s">
        <v>22898</v>
      </c>
      <c r="C240" s="36" t="s">
        <v>22899</v>
      </c>
      <c r="D240" s="39" t="s">
        <v>6377</v>
      </c>
      <c r="E240" s="39" t="s">
        <v>20888</v>
      </c>
      <c r="F240" s="39" t="s">
        <v>22900</v>
      </c>
      <c r="G240" s="77" t="s">
        <v>22901</v>
      </c>
      <c r="H240" s="33" t="s">
        <v>25507</v>
      </c>
    </row>
    <row r="241" spans="1:8" s="2" customFormat="1" ht="26">
      <c r="A241" s="3">
        <v>235</v>
      </c>
      <c r="B241" s="36" t="s">
        <v>22902</v>
      </c>
      <c r="C241" s="36" t="s">
        <v>22903</v>
      </c>
      <c r="D241" s="39" t="s">
        <v>6647</v>
      </c>
      <c r="E241" s="39" t="s">
        <v>20888</v>
      </c>
      <c r="F241" s="39" t="s">
        <v>22904</v>
      </c>
      <c r="G241" s="77" t="s">
        <v>22905</v>
      </c>
      <c r="H241" s="33" t="s">
        <v>25507</v>
      </c>
    </row>
    <row r="242" spans="1:8" s="2" customFormat="1" ht="26">
      <c r="A242" s="3">
        <v>236</v>
      </c>
      <c r="B242" s="36" t="s">
        <v>22906</v>
      </c>
      <c r="C242" s="36" t="s">
        <v>22907</v>
      </c>
      <c r="D242" s="39" t="s">
        <v>6695</v>
      </c>
      <c r="E242" s="39" t="s">
        <v>20888</v>
      </c>
      <c r="F242" s="39" t="s">
        <v>22908</v>
      </c>
      <c r="G242" s="77" t="s">
        <v>22909</v>
      </c>
      <c r="H242" s="33" t="s">
        <v>25507</v>
      </c>
    </row>
    <row r="243" spans="1:8" s="2" customFormat="1" ht="26">
      <c r="A243" s="3">
        <v>237</v>
      </c>
      <c r="B243" s="36" t="s">
        <v>22910</v>
      </c>
      <c r="C243" s="36" t="s">
        <v>22911</v>
      </c>
      <c r="D243" s="39" t="s">
        <v>6490</v>
      </c>
      <c r="E243" s="39" t="s">
        <v>20888</v>
      </c>
      <c r="F243" s="39" t="s">
        <v>22912</v>
      </c>
      <c r="G243" s="77" t="s">
        <v>22913</v>
      </c>
      <c r="H243" s="33" t="s">
        <v>25507</v>
      </c>
    </row>
    <row r="244" spans="1:8" s="2" customFormat="1" ht="39">
      <c r="A244" s="3">
        <v>238</v>
      </c>
      <c r="B244" s="36" t="s">
        <v>22914</v>
      </c>
      <c r="C244" s="36" t="s">
        <v>22915</v>
      </c>
      <c r="D244" s="39" t="s">
        <v>6540</v>
      </c>
      <c r="E244" s="39" t="s">
        <v>20888</v>
      </c>
      <c r="F244" s="39" t="s">
        <v>19015</v>
      </c>
      <c r="G244" s="77" t="s">
        <v>22916</v>
      </c>
      <c r="H244" s="33" t="s">
        <v>25507</v>
      </c>
    </row>
    <row r="245" spans="1:8" s="2" customFormat="1" ht="26">
      <c r="A245" s="3">
        <v>239</v>
      </c>
      <c r="B245" s="36" t="s">
        <v>22917</v>
      </c>
      <c r="C245" s="36" t="s">
        <v>22918</v>
      </c>
      <c r="D245" s="39" t="s">
        <v>6207</v>
      </c>
      <c r="E245" s="39" t="s">
        <v>20888</v>
      </c>
      <c r="F245" s="39" t="s">
        <v>22919</v>
      </c>
      <c r="G245" s="77" t="s">
        <v>22920</v>
      </c>
      <c r="H245" s="33" t="s">
        <v>25507</v>
      </c>
    </row>
    <row r="246" spans="1:8" s="2" customFormat="1" ht="26">
      <c r="A246" s="3">
        <v>240</v>
      </c>
      <c r="B246" s="36" t="s">
        <v>22921</v>
      </c>
      <c r="C246" s="36" t="s">
        <v>22922</v>
      </c>
      <c r="D246" s="39" t="s">
        <v>6388</v>
      </c>
      <c r="E246" s="39" t="s">
        <v>20888</v>
      </c>
      <c r="F246" s="39" t="s">
        <v>22923</v>
      </c>
      <c r="G246" s="77" t="s">
        <v>22924</v>
      </c>
      <c r="H246" s="33" t="s">
        <v>25507</v>
      </c>
    </row>
    <row r="247" spans="1:8" s="2" customFormat="1" ht="39">
      <c r="A247" s="3">
        <v>241</v>
      </c>
      <c r="B247" s="36" t="s">
        <v>22925</v>
      </c>
      <c r="C247" s="36" t="s">
        <v>22926</v>
      </c>
      <c r="D247" s="39" t="s">
        <v>6490</v>
      </c>
      <c r="E247" s="39" t="s">
        <v>20888</v>
      </c>
      <c r="F247" s="39" t="s">
        <v>22927</v>
      </c>
      <c r="G247" s="77" t="s">
        <v>22928</v>
      </c>
      <c r="H247" s="33" t="s">
        <v>25507</v>
      </c>
    </row>
    <row r="248" spans="1:8" s="2" customFormat="1" ht="26">
      <c r="A248" s="3">
        <v>242</v>
      </c>
      <c r="B248" s="36" t="s">
        <v>22929</v>
      </c>
      <c r="C248" s="36" t="s">
        <v>22930</v>
      </c>
      <c r="D248" s="39" t="s">
        <v>6628</v>
      </c>
      <c r="E248" s="39" t="s">
        <v>20888</v>
      </c>
      <c r="F248" s="39" t="s">
        <v>19057</v>
      </c>
      <c r="G248" s="77" t="s">
        <v>22931</v>
      </c>
      <c r="H248" s="33" t="s">
        <v>25507</v>
      </c>
    </row>
    <row r="249" spans="1:8" s="2" customFormat="1" ht="26">
      <c r="A249" s="3">
        <v>243</v>
      </c>
      <c r="B249" s="36" t="s">
        <v>22932</v>
      </c>
      <c r="C249" s="36" t="s">
        <v>22933</v>
      </c>
      <c r="D249" s="39" t="s">
        <v>6628</v>
      </c>
      <c r="E249" s="39" t="s">
        <v>20888</v>
      </c>
      <c r="F249" s="39" t="s">
        <v>19058</v>
      </c>
      <c r="G249" s="77" t="s">
        <v>22934</v>
      </c>
      <c r="H249" s="33" t="s">
        <v>25507</v>
      </c>
    </row>
    <row r="250" spans="1:8" s="2" customFormat="1" ht="39">
      <c r="A250" s="3">
        <v>244</v>
      </c>
      <c r="B250" s="36" t="s">
        <v>22935</v>
      </c>
      <c r="C250" s="36" t="s">
        <v>22936</v>
      </c>
      <c r="D250" s="39" t="s">
        <v>6540</v>
      </c>
      <c r="E250" s="39" t="s">
        <v>20888</v>
      </c>
      <c r="F250" s="39" t="s">
        <v>22937</v>
      </c>
      <c r="G250" s="77" t="s">
        <v>22938</v>
      </c>
      <c r="H250" s="33" t="s">
        <v>25507</v>
      </c>
    </row>
    <row r="251" spans="1:8" s="2" customFormat="1" ht="39">
      <c r="A251" s="3">
        <v>245</v>
      </c>
      <c r="B251" s="36" t="s">
        <v>22939</v>
      </c>
      <c r="C251" s="36" t="s">
        <v>22940</v>
      </c>
      <c r="D251" s="39" t="s">
        <v>6662</v>
      </c>
      <c r="E251" s="39" t="s">
        <v>20888</v>
      </c>
      <c r="F251" s="39" t="s">
        <v>19042</v>
      </c>
      <c r="G251" s="77" t="s">
        <v>22941</v>
      </c>
      <c r="H251" s="33" t="s">
        <v>25507</v>
      </c>
    </row>
    <row r="252" spans="1:8" s="2" customFormat="1" ht="39">
      <c r="A252" s="3">
        <v>246</v>
      </c>
      <c r="B252" s="36" t="s">
        <v>22942</v>
      </c>
      <c r="C252" s="36" t="s">
        <v>22943</v>
      </c>
      <c r="D252" s="39" t="s">
        <v>6662</v>
      </c>
      <c r="E252" s="39" t="s">
        <v>20888</v>
      </c>
      <c r="F252" s="39" t="s">
        <v>22944</v>
      </c>
      <c r="G252" s="77" t="s">
        <v>22945</v>
      </c>
      <c r="H252" s="33" t="s">
        <v>25507</v>
      </c>
    </row>
    <row r="253" spans="1:8" s="2" customFormat="1" ht="39">
      <c r="A253" s="3">
        <v>247</v>
      </c>
      <c r="B253" s="36" t="s">
        <v>22946</v>
      </c>
      <c r="C253" s="36" t="s">
        <v>22947</v>
      </c>
      <c r="D253" s="39" t="s">
        <v>6662</v>
      </c>
      <c r="E253" s="39" t="s">
        <v>20888</v>
      </c>
      <c r="F253" s="39" t="s">
        <v>19059</v>
      </c>
      <c r="G253" s="77" t="s">
        <v>22948</v>
      </c>
      <c r="H253" s="33" t="s">
        <v>25507</v>
      </c>
    </row>
    <row r="254" spans="1:8" s="2" customFormat="1" ht="39">
      <c r="A254" s="3">
        <v>248</v>
      </c>
      <c r="B254" s="36" t="s">
        <v>22949</v>
      </c>
      <c r="C254" s="36" t="s">
        <v>22950</v>
      </c>
      <c r="D254" s="39" t="s">
        <v>6662</v>
      </c>
      <c r="E254" s="39" t="s">
        <v>20888</v>
      </c>
      <c r="F254" s="39" t="s">
        <v>22951</v>
      </c>
      <c r="G254" s="77" t="s">
        <v>22952</v>
      </c>
      <c r="H254" s="33" t="s">
        <v>25507</v>
      </c>
    </row>
    <row r="255" spans="1:8" s="2" customFormat="1" ht="39">
      <c r="A255" s="3">
        <v>249</v>
      </c>
      <c r="B255" s="36" t="s">
        <v>22953</v>
      </c>
      <c r="C255" s="36" t="s">
        <v>22954</v>
      </c>
      <c r="D255" s="39" t="s">
        <v>6662</v>
      </c>
      <c r="E255" s="39" t="s">
        <v>20888</v>
      </c>
      <c r="F255" s="39" t="s">
        <v>5466</v>
      </c>
      <c r="G255" s="77" t="s">
        <v>22955</v>
      </c>
      <c r="H255" s="33" t="s">
        <v>25507</v>
      </c>
    </row>
    <row r="256" spans="1:8" s="2" customFormat="1" ht="39">
      <c r="A256" s="3">
        <v>250</v>
      </c>
      <c r="B256" s="36" t="s">
        <v>22956</v>
      </c>
      <c r="C256" s="36" t="s">
        <v>22957</v>
      </c>
      <c r="D256" s="39" t="s">
        <v>6662</v>
      </c>
      <c r="E256" s="39" t="s">
        <v>20888</v>
      </c>
      <c r="F256" s="39" t="s">
        <v>19060</v>
      </c>
      <c r="G256" s="77" t="s">
        <v>22958</v>
      </c>
      <c r="H256" s="33" t="s">
        <v>25507</v>
      </c>
    </row>
    <row r="257" spans="1:8" s="2" customFormat="1" ht="39">
      <c r="A257" s="3">
        <v>251</v>
      </c>
      <c r="B257" s="36" t="s">
        <v>22959</v>
      </c>
      <c r="C257" s="36" t="s">
        <v>22960</v>
      </c>
      <c r="D257" s="39" t="s">
        <v>6662</v>
      </c>
      <c r="E257" s="39" t="s">
        <v>20888</v>
      </c>
      <c r="F257" s="39" t="s">
        <v>22961</v>
      </c>
      <c r="G257" s="77" t="s">
        <v>22962</v>
      </c>
      <c r="H257" s="33" t="s">
        <v>25507</v>
      </c>
    </row>
    <row r="258" spans="1:8" s="2" customFormat="1" ht="39">
      <c r="A258" s="3">
        <v>252</v>
      </c>
      <c r="B258" s="36" t="s">
        <v>22963</v>
      </c>
      <c r="C258" s="36" t="s">
        <v>22964</v>
      </c>
      <c r="D258" s="39" t="s">
        <v>6662</v>
      </c>
      <c r="E258" s="39" t="s">
        <v>20888</v>
      </c>
      <c r="F258" s="39" t="s">
        <v>22965</v>
      </c>
      <c r="G258" s="77" t="s">
        <v>22966</v>
      </c>
      <c r="H258" s="33" t="s">
        <v>25507</v>
      </c>
    </row>
    <row r="259" spans="1:8" s="2" customFormat="1" ht="26">
      <c r="A259" s="3">
        <v>253</v>
      </c>
      <c r="B259" s="36" t="s">
        <v>22967</v>
      </c>
      <c r="C259" s="36" t="s">
        <v>22968</v>
      </c>
      <c r="D259" s="39" t="s">
        <v>22969</v>
      </c>
      <c r="E259" s="39" t="s">
        <v>20888</v>
      </c>
      <c r="F259" s="39" t="s">
        <v>22866</v>
      </c>
      <c r="G259" s="77" t="s">
        <v>22867</v>
      </c>
      <c r="H259" s="33" t="s">
        <v>25507</v>
      </c>
    </row>
    <row r="260" spans="1:8" s="2" customFormat="1" ht="26">
      <c r="A260" s="3">
        <v>254</v>
      </c>
      <c r="B260" s="36" t="s">
        <v>22970</v>
      </c>
      <c r="C260" s="36" t="s">
        <v>22971</v>
      </c>
      <c r="D260" s="39" t="s">
        <v>6628</v>
      </c>
      <c r="E260" s="39" t="s">
        <v>20888</v>
      </c>
      <c r="F260" s="39" t="s">
        <v>22972</v>
      </c>
      <c r="G260" s="77" t="s">
        <v>22973</v>
      </c>
      <c r="H260" s="33" t="s">
        <v>25507</v>
      </c>
    </row>
    <row r="261" spans="1:8" s="2" customFormat="1" ht="26">
      <c r="A261" s="3">
        <v>255</v>
      </c>
      <c r="B261" s="36" t="s">
        <v>22974</v>
      </c>
      <c r="C261" s="36" t="s">
        <v>22975</v>
      </c>
      <c r="D261" s="39" t="s">
        <v>6160</v>
      </c>
      <c r="E261" s="39" t="s">
        <v>20888</v>
      </c>
      <c r="F261" s="39" t="s">
        <v>22976</v>
      </c>
      <c r="G261" s="77" t="s">
        <v>22977</v>
      </c>
      <c r="H261" s="33" t="s">
        <v>25507</v>
      </c>
    </row>
    <row r="262" spans="1:8" s="2" customFormat="1" ht="26">
      <c r="A262" s="3">
        <v>256</v>
      </c>
      <c r="B262" s="22" t="s">
        <v>25215</v>
      </c>
      <c r="C262" s="22" t="s">
        <v>25216</v>
      </c>
      <c r="D262" s="23" t="s">
        <v>21140</v>
      </c>
      <c r="E262" s="22" t="s">
        <v>20888</v>
      </c>
      <c r="F262" s="24" t="s">
        <v>25214</v>
      </c>
      <c r="G262" s="67" t="s">
        <v>25214</v>
      </c>
      <c r="H262" s="39"/>
    </row>
    <row r="263" spans="1:8" s="2" customFormat="1" ht="26">
      <c r="A263" s="3">
        <v>257</v>
      </c>
      <c r="B263" s="22" t="s">
        <v>25217</v>
      </c>
      <c r="C263" s="22" t="s">
        <v>25218</v>
      </c>
      <c r="D263" s="23" t="s">
        <v>25219</v>
      </c>
      <c r="E263" s="22" t="s">
        <v>20888</v>
      </c>
      <c r="F263" s="24" t="s">
        <v>25214</v>
      </c>
      <c r="G263" s="67" t="s">
        <v>25214</v>
      </c>
      <c r="H263" s="39"/>
    </row>
    <row r="264" spans="1:8" s="2" customFormat="1" ht="39">
      <c r="A264" s="3">
        <v>258</v>
      </c>
      <c r="B264" s="22" t="s">
        <v>25220</v>
      </c>
      <c r="C264" s="22" t="s">
        <v>25221</v>
      </c>
      <c r="D264" s="23" t="s">
        <v>25222</v>
      </c>
      <c r="E264" s="22" t="s">
        <v>20888</v>
      </c>
      <c r="F264" s="24" t="s">
        <v>25210</v>
      </c>
      <c r="G264" s="67" t="s">
        <v>25210</v>
      </c>
      <c r="H264" s="39"/>
    </row>
    <row r="265" spans="1:8" s="2" customFormat="1" ht="26">
      <c r="A265" s="3">
        <v>259</v>
      </c>
      <c r="B265" s="22" t="s">
        <v>25227</v>
      </c>
      <c r="C265" s="22" t="s">
        <v>25228</v>
      </c>
      <c r="D265" s="23" t="s">
        <v>25229</v>
      </c>
      <c r="E265" s="22" t="s">
        <v>20888</v>
      </c>
      <c r="F265" s="24" t="s">
        <v>25210</v>
      </c>
      <c r="G265" s="67" t="s">
        <v>25210</v>
      </c>
      <c r="H265" s="39"/>
    </row>
    <row r="266" spans="1:8" s="2" customFormat="1" ht="39">
      <c r="A266" s="3">
        <v>260</v>
      </c>
      <c r="B266" s="22" t="s">
        <v>25238</v>
      </c>
      <c r="C266" s="22" t="s">
        <v>25239</v>
      </c>
      <c r="D266" s="23" t="s">
        <v>25240</v>
      </c>
      <c r="E266" s="22" t="s">
        <v>20888</v>
      </c>
      <c r="F266" s="24" t="s">
        <v>25241</v>
      </c>
      <c r="G266" s="67" t="s">
        <v>25241</v>
      </c>
      <c r="H266" s="39"/>
    </row>
  </sheetData>
  <mergeCells count="3">
    <mergeCell ref="A1:H1"/>
    <mergeCell ref="A2:H2"/>
    <mergeCell ref="A3:H3"/>
  </mergeCells>
  <conditionalFormatting sqref="G7:G15">
    <cfRule type="duplicateValues" dxfId="23" priority="2"/>
  </conditionalFormatting>
  <conditionalFormatting sqref="G16:G211">
    <cfRule type="duplicateValues" dxfId="22" priority="1"/>
  </conditionalFormatting>
  <pageMargins left="0.32" right="0.28000000000000003" top="0.34" bottom="0.34" header="0.3" footer="0.3"/>
  <pageSetup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0"/>
  <sheetViews>
    <sheetView workbookViewId="0">
      <selection sqref="A1:XFD3"/>
    </sheetView>
  </sheetViews>
  <sheetFormatPr defaultRowHeight="14.5"/>
  <cols>
    <col min="1" max="1" width="4.453125" style="28" bestFit="1" customWidth="1"/>
    <col min="2" max="2" width="16.81640625" customWidth="1"/>
    <col min="3" max="3" width="28.6328125" customWidth="1"/>
    <col min="4" max="4" width="15.54296875" customWidth="1"/>
    <col min="5" max="5" width="10.26953125" customWidth="1"/>
    <col min="6" max="6" width="20.7265625" customWidth="1"/>
    <col min="7" max="7" width="14.90625" style="28" customWidth="1"/>
    <col min="8" max="8" width="22.08984375" customWidth="1"/>
  </cols>
  <sheetData>
    <row r="1" spans="1:8" s="63" customFormat="1" ht="72" customHeight="1">
      <c r="A1" s="108" t="s">
        <v>25531</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39">
      <c r="A6" s="3">
        <v>1</v>
      </c>
      <c r="B6" s="39" t="s">
        <v>4930</v>
      </c>
      <c r="C6" s="39" t="s">
        <v>4931</v>
      </c>
      <c r="D6" s="39" t="s">
        <v>4168</v>
      </c>
      <c r="E6" s="39" t="s">
        <v>131</v>
      </c>
      <c r="F6" s="39" t="s">
        <v>4930</v>
      </c>
      <c r="G6" s="3" t="s">
        <v>4932</v>
      </c>
      <c r="H6" s="39"/>
    </row>
    <row r="7" spans="1:8" s="2" customFormat="1" ht="26">
      <c r="A7" s="3">
        <v>2</v>
      </c>
      <c r="B7" s="39" t="s">
        <v>4933</v>
      </c>
      <c r="C7" s="39" t="s">
        <v>4934</v>
      </c>
      <c r="D7" s="39" t="s">
        <v>4168</v>
      </c>
      <c r="E7" s="39" t="s">
        <v>131</v>
      </c>
      <c r="F7" s="39" t="s">
        <v>4933</v>
      </c>
      <c r="G7" s="3" t="s">
        <v>4935</v>
      </c>
      <c r="H7" s="39"/>
    </row>
    <row r="8" spans="1:8" s="2" customFormat="1" ht="26">
      <c r="A8" s="3">
        <v>3</v>
      </c>
      <c r="B8" s="39" t="s">
        <v>4936</v>
      </c>
      <c r="C8" s="39" t="s">
        <v>4937</v>
      </c>
      <c r="D8" s="39" t="s">
        <v>4168</v>
      </c>
      <c r="E8" s="39" t="s">
        <v>131</v>
      </c>
      <c r="F8" s="39" t="s">
        <v>4936</v>
      </c>
      <c r="G8" s="3" t="s">
        <v>4938</v>
      </c>
      <c r="H8" s="39"/>
    </row>
    <row r="9" spans="1:8" s="2" customFormat="1" ht="26">
      <c r="A9" s="3">
        <v>4</v>
      </c>
      <c r="B9" s="39" t="s">
        <v>4939</v>
      </c>
      <c r="C9" s="39" t="s">
        <v>4940</v>
      </c>
      <c r="D9" s="39" t="s">
        <v>4168</v>
      </c>
      <c r="E9" s="39" t="s">
        <v>131</v>
      </c>
      <c r="F9" s="39" t="s">
        <v>4939</v>
      </c>
      <c r="G9" s="3" t="s">
        <v>4941</v>
      </c>
      <c r="H9" s="39"/>
    </row>
    <row r="10" spans="1:8" s="2" customFormat="1" ht="26">
      <c r="A10" s="3">
        <v>5</v>
      </c>
      <c r="B10" s="39" t="s">
        <v>4942</v>
      </c>
      <c r="C10" s="39" t="s">
        <v>4943</v>
      </c>
      <c r="D10" s="39" t="s">
        <v>4168</v>
      </c>
      <c r="E10" s="39" t="s">
        <v>131</v>
      </c>
      <c r="F10" s="39" t="s">
        <v>4942</v>
      </c>
      <c r="G10" s="3" t="s">
        <v>4944</v>
      </c>
      <c r="H10" s="39"/>
    </row>
    <row r="11" spans="1:8" s="2" customFormat="1" ht="39">
      <c r="A11" s="3">
        <v>6</v>
      </c>
      <c r="B11" s="39" t="s">
        <v>4945</v>
      </c>
      <c r="C11" s="39" t="s">
        <v>4946</v>
      </c>
      <c r="D11" s="39" t="s">
        <v>4168</v>
      </c>
      <c r="E11" s="39" t="s">
        <v>131</v>
      </c>
      <c r="F11" s="39" t="s">
        <v>4945</v>
      </c>
      <c r="G11" s="3" t="s">
        <v>4947</v>
      </c>
      <c r="H11" s="39"/>
    </row>
    <row r="12" spans="1:8" s="2" customFormat="1" ht="39">
      <c r="A12" s="3">
        <v>7</v>
      </c>
      <c r="B12" s="39" t="s">
        <v>4948</v>
      </c>
      <c r="C12" s="39" t="s">
        <v>4949</v>
      </c>
      <c r="D12" s="39" t="s">
        <v>4168</v>
      </c>
      <c r="E12" s="39" t="s">
        <v>131</v>
      </c>
      <c r="F12" s="39" t="s">
        <v>4948</v>
      </c>
      <c r="G12" s="3" t="s">
        <v>4950</v>
      </c>
      <c r="H12" s="39"/>
    </row>
    <row r="13" spans="1:8" s="2" customFormat="1" ht="26">
      <c r="A13" s="3">
        <v>8</v>
      </c>
      <c r="B13" s="39" t="s">
        <v>4951</v>
      </c>
      <c r="C13" s="39" t="s">
        <v>4952</v>
      </c>
      <c r="D13" s="39" t="s">
        <v>4168</v>
      </c>
      <c r="E13" s="39" t="s">
        <v>131</v>
      </c>
      <c r="F13" s="39" t="s">
        <v>4951</v>
      </c>
      <c r="G13" s="3" t="s">
        <v>4953</v>
      </c>
      <c r="H13" s="39"/>
    </row>
    <row r="14" spans="1:8" s="2" customFormat="1" ht="26">
      <c r="A14" s="3">
        <v>9</v>
      </c>
      <c r="B14" s="39" t="s">
        <v>4954</v>
      </c>
      <c r="C14" s="39" t="s">
        <v>4955</v>
      </c>
      <c r="D14" s="39" t="s">
        <v>4168</v>
      </c>
      <c r="E14" s="39" t="s">
        <v>131</v>
      </c>
      <c r="F14" s="39" t="s">
        <v>4954</v>
      </c>
      <c r="G14" s="3" t="s">
        <v>4956</v>
      </c>
      <c r="H14" s="39"/>
    </row>
    <row r="15" spans="1:8" s="2" customFormat="1" ht="26">
      <c r="A15" s="3">
        <v>10</v>
      </c>
      <c r="B15" s="39" t="s">
        <v>4957</v>
      </c>
      <c r="C15" s="39" t="s">
        <v>4958</v>
      </c>
      <c r="D15" s="39" t="s">
        <v>4168</v>
      </c>
      <c r="E15" s="39" t="s">
        <v>131</v>
      </c>
      <c r="F15" s="39" t="s">
        <v>4957</v>
      </c>
      <c r="G15" s="3" t="s">
        <v>4959</v>
      </c>
      <c r="H15" s="39"/>
    </row>
    <row r="16" spans="1:8" s="2" customFormat="1" ht="26">
      <c r="A16" s="3">
        <v>11</v>
      </c>
      <c r="B16" s="39" t="s">
        <v>4960</v>
      </c>
      <c r="C16" s="39" t="s">
        <v>4961</v>
      </c>
      <c r="D16" s="39" t="s">
        <v>4168</v>
      </c>
      <c r="E16" s="39" t="s">
        <v>131</v>
      </c>
      <c r="F16" s="39" t="s">
        <v>4960</v>
      </c>
      <c r="G16" s="3" t="s">
        <v>4962</v>
      </c>
      <c r="H16" s="39"/>
    </row>
    <row r="17" spans="1:8" s="2" customFormat="1" ht="26">
      <c r="A17" s="3">
        <v>12</v>
      </c>
      <c r="B17" s="39" t="s">
        <v>4963</v>
      </c>
      <c r="C17" s="39" t="s">
        <v>4964</v>
      </c>
      <c r="D17" s="39" t="s">
        <v>4168</v>
      </c>
      <c r="E17" s="39" t="s">
        <v>131</v>
      </c>
      <c r="F17" s="39" t="s">
        <v>4963</v>
      </c>
      <c r="G17" s="3" t="s">
        <v>4965</v>
      </c>
      <c r="H17" s="39"/>
    </row>
    <row r="18" spans="1:8" s="2" customFormat="1" ht="26">
      <c r="A18" s="3">
        <v>13</v>
      </c>
      <c r="B18" s="39" t="s">
        <v>4966</v>
      </c>
      <c r="C18" s="39" t="s">
        <v>4967</v>
      </c>
      <c r="D18" s="39" t="s">
        <v>4168</v>
      </c>
      <c r="E18" s="39" t="s">
        <v>131</v>
      </c>
      <c r="F18" s="39" t="s">
        <v>4966</v>
      </c>
      <c r="G18" s="3" t="s">
        <v>4968</v>
      </c>
      <c r="H18" s="39"/>
    </row>
    <row r="19" spans="1:8" s="2" customFormat="1" ht="26">
      <c r="A19" s="3">
        <v>14</v>
      </c>
      <c r="B19" s="39" t="s">
        <v>4969</v>
      </c>
      <c r="C19" s="39" t="s">
        <v>4952</v>
      </c>
      <c r="D19" s="39" t="s">
        <v>4168</v>
      </c>
      <c r="E19" s="39" t="s">
        <v>131</v>
      </c>
      <c r="F19" s="39" t="s">
        <v>4969</v>
      </c>
      <c r="G19" s="3" t="s">
        <v>4970</v>
      </c>
      <c r="H19" s="39"/>
    </row>
    <row r="20" spans="1:8" s="2" customFormat="1" ht="26">
      <c r="A20" s="3">
        <v>15</v>
      </c>
      <c r="B20" s="39" t="s">
        <v>4971</v>
      </c>
      <c r="C20" s="39" t="s">
        <v>4972</v>
      </c>
      <c r="D20" s="39" t="s">
        <v>4168</v>
      </c>
      <c r="E20" s="39" t="s">
        <v>131</v>
      </c>
      <c r="F20" s="39" t="s">
        <v>4971</v>
      </c>
      <c r="G20" s="3" t="s">
        <v>4973</v>
      </c>
      <c r="H20" s="39"/>
    </row>
    <row r="21" spans="1:8" s="2" customFormat="1" ht="26">
      <c r="A21" s="3">
        <v>16</v>
      </c>
      <c r="B21" s="39" t="s">
        <v>4974</v>
      </c>
      <c r="C21" s="39" t="s">
        <v>4975</v>
      </c>
      <c r="D21" s="39" t="s">
        <v>4976</v>
      </c>
      <c r="E21" s="39" t="s">
        <v>131</v>
      </c>
      <c r="F21" s="39" t="s">
        <v>4974</v>
      </c>
      <c r="G21" s="3" t="s">
        <v>4977</v>
      </c>
      <c r="H21" s="39"/>
    </row>
    <row r="22" spans="1:8" s="2" customFormat="1" ht="26">
      <c r="A22" s="3">
        <v>17</v>
      </c>
      <c r="B22" s="39" t="s">
        <v>4978</v>
      </c>
      <c r="C22" s="39" t="s">
        <v>4979</v>
      </c>
      <c r="D22" s="39" t="s">
        <v>4976</v>
      </c>
      <c r="E22" s="39" t="s">
        <v>131</v>
      </c>
      <c r="F22" s="39" t="s">
        <v>4978</v>
      </c>
      <c r="G22" s="3" t="s">
        <v>4980</v>
      </c>
      <c r="H22" s="39"/>
    </row>
    <row r="23" spans="1:8" s="2" customFormat="1" ht="26">
      <c r="A23" s="3">
        <v>18</v>
      </c>
      <c r="B23" s="39" t="s">
        <v>20893</v>
      </c>
      <c r="C23" s="39" t="s">
        <v>4982</v>
      </c>
      <c r="D23" s="39" t="s">
        <v>4976</v>
      </c>
      <c r="E23" s="39" t="s">
        <v>131</v>
      </c>
      <c r="F23" s="39" t="s">
        <v>4981</v>
      </c>
      <c r="G23" s="3" t="s">
        <v>4981</v>
      </c>
      <c r="H23" s="39"/>
    </row>
    <row r="24" spans="1:8" s="2" customFormat="1" ht="26">
      <c r="A24" s="3">
        <v>19</v>
      </c>
      <c r="B24" s="39" t="s">
        <v>4983</v>
      </c>
      <c r="C24" s="39" t="s">
        <v>4984</v>
      </c>
      <c r="D24" s="39" t="s">
        <v>4976</v>
      </c>
      <c r="E24" s="39" t="s">
        <v>131</v>
      </c>
      <c r="F24" s="39" t="s">
        <v>4983</v>
      </c>
      <c r="G24" s="3" t="s">
        <v>4985</v>
      </c>
      <c r="H24" s="39"/>
    </row>
    <row r="25" spans="1:8" s="2" customFormat="1" ht="39">
      <c r="A25" s="3">
        <v>20</v>
      </c>
      <c r="B25" s="39" t="s">
        <v>4986</v>
      </c>
      <c r="C25" s="39" t="s">
        <v>4987</v>
      </c>
      <c r="D25" s="39" t="s">
        <v>4976</v>
      </c>
      <c r="E25" s="39" t="s">
        <v>131</v>
      </c>
      <c r="F25" s="39" t="s">
        <v>4986</v>
      </c>
      <c r="G25" s="3" t="s">
        <v>4988</v>
      </c>
      <c r="H25" s="39"/>
    </row>
    <row r="26" spans="1:8" s="2" customFormat="1" ht="26">
      <c r="A26" s="3">
        <v>21</v>
      </c>
      <c r="B26" s="39" t="s">
        <v>4989</v>
      </c>
      <c r="C26" s="39" t="s">
        <v>4990</v>
      </c>
      <c r="D26" s="39" t="s">
        <v>4976</v>
      </c>
      <c r="E26" s="39" t="s">
        <v>131</v>
      </c>
      <c r="F26" s="39" t="s">
        <v>4989</v>
      </c>
      <c r="G26" s="3" t="s">
        <v>4991</v>
      </c>
      <c r="H26" s="39"/>
    </row>
    <row r="27" spans="1:8" s="2" customFormat="1" ht="26">
      <c r="A27" s="3">
        <v>22</v>
      </c>
      <c r="B27" s="39" t="s">
        <v>4992</v>
      </c>
      <c r="C27" s="39" t="s">
        <v>4993</v>
      </c>
      <c r="D27" s="39" t="s">
        <v>4976</v>
      </c>
      <c r="E27" s="39" t="s">
        <v>131</v>
      </c>
      <c r="F27" s="39" t="s">
        <v>4992</v>
      </c>
      <c r="G27" s="3" t="s">
        <v>4994</v>
      </c>
      <c r="H27" s="39"/>
    </row>
    <row r="28" spans="1:8" s="2" customFormat="1" ht="26">
      <c r="A28" s="3">
        <v>23</v>
      </c>
      <c r="B28" s="39" t="s">
        <v>720</v>
      </c>
      <c r="C28" s="39" t="s">
        <v>4995</v>
      </c>
      <c r="D28" s="39" t="s">
        <v>4976</v>
      </c>
      <c r="E28" s="39" t="s">
        <v>131</v>
      </c>
      <c r="F28" s="39" t="s">
        <v>720</v>
      </c>
      <c r="G28" s="3" t="s">
        <v>4996</v>
      </c>
      <c r="H28" s="39"/>
    </row>
    <row r="29" spans="1:8" s="2" customFormat="1" ht="26">
      <c r="A29" s="3">
        <v>24</v>
      </c>
      <c r="B29" s="39" t="s">
        <v>4997</v>
      </c>
      <c r="C29" s="39" t="s">
        <v>4998</v>
      </c>
      <c r="D29" s="39" t="s">
        <v>4976</v>
      </c>
      <c r="E29" s="39" t="s">
        <v>131</v>
      </c>
      <c r="F29" s="39" t="s">
        <v>4997</v>
      </c>
      <c r="G29" s="3" t="s">
        <v>4999</v>
      </c>
      <c r="H29" s="39"/>
    </row>
    <row r="30" spans="1:8" s="2" customFormat="1" ht="26">
      <c r="A30" s="3">
        <v>25</v>
      </c>
      <c r="B30" s="39" t="s">
        <v>5000</v>
      </c>
      <c r="C30" s="39" t="s">
        <v>5001</v>
      </c>
      <c r="D30" s="39" t="s">
        <v>4976</v>
      </c>
      <c r="E30" s="39" t="s">
        <v>131</v>
      </c>
      <c r="F30" s="39" t="s">
        <v>5000</v>
      </c>
      <c r="G30" s="3" t="s">
        <v>5002</v>
      </c>
      <c r="H30" s="39"/>
    </row>
    <row r="31" spans="1:8" s="2" customFormat="1" ht="26">
      <c r="A31" s="3">
        <v>26</v>
      </c>
      <c r="B31" s="39" t="s">
        <v>5003</v>
      </c>
      <c r="C31" s="39" t="s">
        <v>5004</v>
      </c>
      <c r="D31" s="39" t="s">
        <v>4976</v>
      </c>
      <c r="E31" s="39" t="s">
        <v>131</v>
      </c>
      <c r="F31" s="39" t="s">
        <v>5003</v>
      </c>
      <c r="G31" s="3" t="s">
        <v>5005</v>
      </c>
      <c r="H31" s="39"/>
    </row>
    <row r="32" spans="1:8" s="2" customFormat="1" ht="39">
      <c r="A32" s="3">
        <v>27</v>
      </c>
      <c r="B32" s="39" t="s">
        <v>5006</v>
      </c>
      <c r="C32" s="39" t="s">
        <v>5007</v>
      </c>
      <c r="D32" s="39" t="s">
        <v>4976</v>
      </c>
      <c r="E32" s="39" t="s">
        <v>131</v>
      </c>
      <c r="F32" s="39" t="s">
        <v>5006</v>
      </c>
      <c r="G32" s="3" t="s">
        <v>5008</v>
      </c>
      <c r="H32" s="39"/>
    </row>
    <row r="33" spans="1:8" s="2" customFormat="1" ht="26">
      <c r="A33" s="3">
        <v>28</v>
      </c>
      <c r="B33" s="39" t="s">
        <v>5009</v>
      </c>
      <c r="C33" s="39" t="s">
        <v>4993</v>
      </c>
      <c r="D33" s="39" t="s">
        <v>4976</v>
      </c>
      <c r="E33" s="39" t="s">
        <v>131</v>
      </c>
      <c r="F33" s="39" t="s">
        <v>5009</v>
      </c>
      <c r="G33" s="3" t="s">
        <v>5010</v>
      </c>
      <c r="H33" s="39"/>
    </row>
    <row r="34" spans="1:8" s="2" customFormat="1" ht="26">
      <c r="A34" s="3">
        <v>29</v>
      </c>
      <c r="B34" s="39" t="s">
        <v>5011</v>
      </c>
      <c r="C34" s="39" t="s">
        <v>5012</v>
      </c>
      <c r="D34" s="39" t="s">
        <v>5013</v>
      </c>
      <c r="E34" s="39" t="s">
        <v>131</v>
      </c>
      <c r="F34" s="39" t="s">
        <v>5011</v>
      </c>
      <c r="G34" s="3" t="s">
        <v>5014</v>
      </c>
      <c r="H34" s="39"/>
    </row>
    <row r="35" spans="1:8" s="2" customFormat="1" ht="26">
      <c r="A35" s="3">
        <v>30</v>
      </c>
      <c r="B35" s="39" t="s">
        <v>519</v>
      </c>
      <c r="C35" s="39" t="s">
        <v>5015</v>
      </c>
      <c r="D35" s="39" t="s">
        <v>5013</v>
      </c>
      <c r="E35" s="39" t="s">
        <v>131</v>
      </c>
      <c r="F35" s="39" t="s">
        <v>519</v>
      </c>
      <c r="G35" s="3" t="s">
        <v>5016</v>
      </c>
      <c r="H35" s="39"/>
    </row>
    <row r="36" spans="1:8" s="2" customFormat="1" ht="39">
      <c r="A36" s="3">
        <v>31</v>
      </c>
      <c r="B36" s="39" t="s">
        <v>5017</v>
      </c>
      <c r="C36" s="39" t="s">
        <v>5018</v>
      </c>
      <c r="D36" s="39" t="s">
        <v>5013</v>
      </c>
      <c r="E36" s="39" t="s">
        <v>131</v>
      </c>
      <c r="F36" s="39" t="s">
        <v>5017</v>
      </c>
      <c r="G36" s="3" t="s">
        <v>5019</v>
      </c>
      <c r="H36" s="39"/>
    </row>
    <row r="37" spans="1:8" s="2" customFormat="1" ht="26">
      <c r="A37" s="3">
        <v>32</v>
      </c>
      <c r="B37" s="39" t="s">
        <v>5020</v>
      </c>
      <c r="C37" s="39" t="s">
        <v>5021</v>
      </c>
      <c r="D37" s="39" t="s">
        <v>5013</v>
      </c>
      <c r="E37" s="39" t="s">
        <v>131</v>
      </c>
      <c r="F37" s="39" t="s">
        <v>5020</v>
      </c>
      <c r="G37" s="3" t="s">
        <v>5022</v>
      </c>
      <c r="H37" s="39"/>
    </row>
    <row r="38" spans="1:8" s="2" customFormat="1" ht="26">
      <c r="A38" s="3">
        <v>33</v>
      </c>
      <c r="B38" s="39" t="s">
        <v>5023</v>
      </c>
      <c r="C38" s="39" t="s">
        <v>5024</v>
      </c>
      <c r="D38" s="39" t="s">
        <v>5013</v>
      </c>
      <c r="E38" s="39" t="s">
        <v>131</v>
      </c>
      <c r="F38" s="39" t="s">
        <v>5023</v>
      </c>
      <c r="G38" s="3" t="s">
        <v>5025</v>
      </c>
      <c r="H38" s="39"/>
    </row>
    <row r="39" spans="1:8" s="2" customFormat="1" ht="26">
      <c r="A39" s="3">
        <v>34</v>
      </c>
      <c r="B39" s="39" t="s">
        <v>5026</v>
      </c>
      <c r="C39" s="39" t="s">
        <v>5027</v>
      </c>
      <c r="D39" s="39" t="s">
        <v>5028</v>
      </c>
      <c r="E39" s="39" t="s">
        <v>131</v>
      </c>
      <c r="F39" s="39" t="s">
        <v>5026</v>
      </c>
      <c r="G39" s="3" t="s">
        <v>5029</v>
      </c>
      <c r="H39" s="39"/>
    </row>
    <row r="40" spans="1:8" s="2" customFormat="1" ht="26">
      <c r="A40" s="3">
        <v>35</v>
      </c>
      <c r="B40" s="39" t="s">
        <v>5030</v>
      </c>
      <c r="C40" s="39" t="s">
        <v>5031</v>
      </c>
      <c r="D40" s="39" t="s">
        <v>5028</v>
      </c>
      <c r="E40" s="39" t="s">
        <v>131</v>
      </c>
      <c r="F40" s="39" t="s">
        <v>5030</v>
      </c>
      <c r="G40" s="3" t="s">
        <v>5032</v>
      </c>
      <c r="H40" s="39"/>
    </row>
    <row r="41" spans="1:8" s="2" customFormat="1" ht="26">
      <c r="A41" s="3">
        <v>36</v>
      </c>
      <c r="B41" s="39" t="s">
        <v>5033</v>
      </c>
      <c r="C41" s="39" t="s">
        <v>5034</v>
      </c>
      <c r="D41" s="39" t="s">
        <v>5028</v>
      </c>
      <c r="E41" s="39" t="s">
        <v>131</v>
      </c>
      <c r="F41" s="39" t="s">
        <v>5033</v>
      </c>
      <c r="G41" s="3" t="s">
        <v>5035</v>
      </c>
      <c r="H41" s="39"/>
    </row>
    <row r="42" spans="1:8" s="2" customFormat="1" ht="26">
      <c r="A42" s="3">
        <v>37</v>
      </c>
      <c r="B42" s="39" t="s">
        <v>5036</v>
      </c>
      <c r="C42" s="39" t="s">
        <v>5037</v>
      </c>
      <c r="D42" s="39" t="s">
        <v>5028</v>
      </c>
      <c r="E42" s="39" t="s">
        <v>131</v>
      </c>
      <c r="F42" s="39" t="s">
        <v>5036</v>
      </c>
      <c r="G42" s="3" t="s">
        <v>5038</v>
      </c>
      <c r="H42" s="39"/>
    </row>
    <row r="43" spans="1:8" s="2" customFormat="1" ht="26">
      <c r="A43" s="3">
        <v>38</v>
      </c>
      <c r="B43" s="39" t="s">
        <v>5039</v>
      </c>
      <c r="C43" s="39" t="s">
        <v>5040</v>
      </c>
      <c r="D43" s="39" t="s">
        <v>5028</v>
      </c>
      <c r="E43" s="39" t="s">
        <v>131</v>
      </c>
      <c r="F43" s="39" t="s">
        <v>5039</v>
      </c>
      <c r="G43" s="3" t="s">
        <v>5041</v>
      </c>
      <c r="H43" s="39"/>
    </row>
    <row r="44" spans="1:8" s="2" customFormat="1" ht="26">
      <c r="A44" s="3">
        <v>39</v>
      </c>
      <c r="B44" s="39" t="s">
        <v>5042</v>
      </c>
      <c r="C44" s="39" t="s">
        <v>5043</v>
      </c>
      <c r="D44" s="39" t="s">
        <v>5028</v>
      </c>
      <c r="E44" s="39" t="s">
        <v>131</v>
      </c>
      <c r="F44" s="39" t="s">
        <v>5042</v>
      </c>
      <c r="G44" s="3" t="s">
        <v>5044</v>
      </c>
      <c r="H44" s="39"/>
    </row>
    <row r="45" spans="1:8" s="2" customFormat="1" ht="26">
      <c r="A45" s="3">
        <v>40</v>
      </c>
      <c r="B45" s="39" t="s">
        <v>20893</v>
      </c>
      <c r="C45" s="39" t="s">
        <v>5046</v>
      </c>
      <c r="D45" s="39" t="s">
        <v>5028</v>
      </c>
      <c r="E45" s="39" t="s">
        <v>131</v>
      </c>
      <c r="F45" s="39" t="s">
        <v>5045</v>
      </c>
      <c r="G45" s="3" t="s">
        <v>5045</v>
      </c>
      <c r="H45" s="39"/>
    </row>
    <row r="46" spans="1:8" s="2" customFormat="1" ht="26">
      <c r="A46" s="3">
        <v>41</v>
      </c>
      <c r="B46" s="39" t="s">
        <v>5047</v>
      </c>
      <c r="C46" s="39" t="s">
        <v>5048</v>
      </c>
      <c r="D46" s="39" t="s">
        <v>5028</v>
      </c>
      <c r="E46" s="39" t="s">
        <v>131</v>
      </c>
      <c r="F46" s="39" t="s">
        <v>5047</v>
      </c>
      <c r="G46" s="3" t="s">
        <v>5049</v>
      </c>
      <c r="H46" s="39"/>
    </row>
    <row r="47" spans="1:8" s="2" customFormat="1" ht="26">
      <c r="A47" s="3">
        <v>42</v>
      </c>
      <c r="B47" s="39" t="s">
        <v>5050</v>
      </c>
      <c r="C47" s="39" t="s">
        <v>5051</v>
      </c>
      <c r="D47" s="39" t="s">
        <v>5052</v>
      </c>
      <c r="E47" s="39" t="s">
        <v>131</v>
      </c>
      <c r="F47" s="39" t="s">
        <v>5050</v>
      </c>
      <c r="G47" s="3" t="s">
        <v>5053</v>
      </c>
      <c r="H47" s="39"/>
    </row>
    <row r="48" spans="1:8" s="2" customFormat="1" ht="26">
      <c r="A48" s="3">
        <v>43</v>
      </c>
      <c r="B48" s="39" t="s">
        <v>5054</v>
      </c>
      <c r="C48" s="39" t="s">
        <v>5055</v>
      </c>
      <c r="D48" s="39" t="s">
        <v>5052</v>
      </c>
      <c r="E48" s="39" t="s">
        <v>131</v>
      </c>
      <c r="F48" s="39" t="s">
        <v>5054</v>
      </c>
      <c r="G48" s="3" t="s">
        <v>5056</v>
      </c>
      <c r="H48" s="39"/>
    </row>
    <row r="49" spans="1:8" s="2" customFormat="1" ht="26">
      <c r="A49" s="3">
        <v>44</v>
      </c>
      <c r="B49" s="39" t="s">
        <v>5057</v>
      </c>
      <c r="C49" s="39" t="s">
        <v>5058</v>
      </c>
      <c r="D49" s="39" t="s">
        <v>5052</v>
      </c>
      <c r="E49" s="39" t="s">
        <v>131</v>
      </c>
      <c r="F49" s="39" t="s">
        <v>5057</v>
      </c>
      <c r="G49" s="3" t="s">
        <v>5059</v>
      </c>
      <c r="H49" s="39"/>
    </row>
    <row r="50" spans="1:8" s="2" customFormat="1" ht="26">
      <c r="A50" s="3">
        <v>45</v>
      </c>
      <c r="B50" s="39" t="s">
        <v>5060</v>
      </c>
      <c r="C50" s="39" t="s">
        <v>5061</v>
      </c>
      <c r="D50" s="39" t="s">
        <v>5052</v>
      </c>
      <c r="E50" s="39" t="s">
        <v>131</v>
      </c>
      <c r="F50" s="39" t="s">
        <v>5060</v>
      </c>
      <c r="G50" s="3" t="s">
        <v>5062</v>
      </c>
      <c r="H50" s="39"/>
    </row>
    <row r="51" spans="1:8" s="2" customFormat="1" ht="26">
      <c r="A51" s="3">
        <v>46</v>
      </c>
      <c r="B51" s="39" t="s">
        <v>5063</v>
      </c>
      <c r="C51" s="39" t="s">
        <v>5064</v>
      </c>
      <c r="D51" s="39" t="s">
        <v>5052</v>
      </c>
      <c r="E51" s="39" t="s">
        <v>131</v>
      </c>
      <c r="F51" s="39" t="s">
        <v>5063</v>
      </c>
      <c r="G51" s="3" t="s">
        <v>5065</v>
      </c>
      <c r="H51" s="39"/>
    </row>
    <row r="52" spans="1:8" s="2" customFormat="1" ht="26">
      <c r="A52" s="3">
        <v>47</v>
      </c>
      <c r="B52" s="39" t="s">
        <v>5066</v>
      </c>
      <c r="C52" s="39" t="s">
        <v>5067</v>
      </c>
      <c r="D52" s="39" t="s">
        <v>5052</v>
      </c>
      <c r="E52" s="39" t="s">
        <v>131</v>
      </c>
      <c r="F52" s="39" t="s">
        <v>5066</v>
      </c>
      <c r="G52" s="3" t="s">
        <v>5068</v>
      </c>
      <c r="H52" s="39"/>
    </row>
    <row r="53" spans="1:8" s="2" customFormat="1" ht="26">
      <c r="A53" s="3">
        <v>48</v>
      </c>
      <c r="B53" s="39" t="s">
        <v>5069</v>
      </c>
      <c r="C53" s="39" t="s">
        <v>5070</v>
      </c>
      <c r="D53" s="39" t="s">
        <v>5052</v>
      </c>
      <c r="E53" s="39" t="s">
        <v>131</v>
      </c>
      <c r="F53" s="39" t="s">
        <v>5069</v>
      </c>
      <c r="G53" s="3" t="s">
        <v>5071</v>
      </c>
      <c r="H53" s="39"/>
    </row>
    <row r="54" spans="1:8" s="2" customFormat="1" ht="26">
      <c r="A54" s="3">
        <v>49</v>
      </c>
      <c r="B54" s="39" t="s">
        <v>5072</v>
      </c>
      <c r="C54" s="39" t="s">
        <v>5073</v>
      </c>
      <c r="D54" s="39" t="s">
        <v>5052</v>
      </c>
      <c r="E54" s="39" t="s">
        <v>131</v>
      </c>
      <c r="F54" s="39" t="s">
        <v>5072</v>
      </c>
      <c r="G54" s="3" t="s">
        <v>5074</v>
      </c>
      <c r="H54" s="39"/>
    </row>
    <row r="55" spans="1:8" s="2" customFormat="1" ht="26">
      <c r="A55" s="3">
        <v>50</v>
      </c>
      <c r="B55" s="39" t="s">
        <v>5075</v>
      </c>
      <c r="C55" s="39" t="s">
        <v>5076</v>
      </c>
      <c r="D55" s="39" t="s">
        <v>5052</v>
      </c>
      <c r="E55" s="39" t="s">
        <v>131</v>
      </c>
      <c r="F55" s="39" t="s">
        <v>5075</v>
      </c>
      <c r="G55" s="3" t="s">
        <v>5077</v>
      </c>
      <c r="H55" s="39"/>
    </row>
    <row r="56" spans="1:8" s="2" customFormat="1" ht="26">
      <c r="A56" s="3">
        <v>51</v>
      </c>
      <c r="B56" s="39" t="s">
        <v>5078</v>
      </c>
      <c r="C56" s="39" t="s">
        <v>5079</v>
      </c>
      <c r="D56" s="39" t="s">
        <v>5052</v>
      </c>
      <c r="E56" s="39" t="s">
        <v>131</v>
      </c>
      <c r="F56" s="39" t="s">
        <v>5078</v>
      </c>
      <c r="G56" s="3" t="s">
        <v>5080</v>
      </c>
      <c r="H56" s="39"/>
    </row>
    <row r="57" spans="1:8" s="2" customFormat="1" ht="26">
      <c r="A57" s="3">
        <v>52</v>
      </c>
      <c r="B57" s="39" t="s">
        <v>5081</v>
      </c>
      <c r="C57" s="39" t="s">
        <v>5082</v>
      </c>
      <c r="D57" s="39" t="s">
        <v>5052</v>
      </c>
      <c r="E57" s="39" t="s">
        <v>131</v>
      </c>
      <c r="F57" s="39" t="s">
        <v>5081</v>
      </c>
      <c r="G57" s="3" t="s">
        <v>5083</v>
      </c>
      <c r="H57" s="39"/>
    </row>
    <row r="58" spans="1:8" s="2" customFormat="1" ht="26">
      <c r="A58" s="3">
        <v>53</v>
      </c>
      <c r="B58" s="39" t="s">
        <v>5084</v>
      </c>
      <c r="C58" s="39" t="s">
        <v>5085</v>
      </c>
      <c r="D58" s="39" t="s">
        <v>5052</v>
      </c>
      <c r="E58" s="39" t="s">
        <v>131</v>
      </c>
      <c r="F58" s="39" t="s">
        <v>5084</v>
      </c>
      <c r="G58" s="3" t="s">
        <v>5086</v>
      </c>
      <c r="H58" s="39"/>
    </row>
    <row r="59" spans="1:8" s="2" customFormat="1" ht="26">
      <c r="A59" s="3">
        <v>54</v>
      </c>
      <c r="B59" s="39" t="s">
        <v>3163</v>
      </c>
      <c r="C59" s="39" t="s">
        <v>5087</v>
      </c>
      <c r="D59" s="39" t="s">
        <v>5052</v>
      </c>
      <c r="E59" s="39" t="s">
        <v>131</v>
      </c>
      <c r="F59" s="39" t="s">
        <v>3163</v>
      </c>
      <c r="G59" s="3" t="s">
        <v>5088</v>
      </c>
      <c r="H59" s="39"/>
    </row>
    <row r="60" spans="1:8" s="2" customFormat="1" ht="26">
      <c r="A60" s="3">
        <v>55</v>
      </c>
      <c r="B60" s="39" t="s">
        <v>5089</v>
      </c>
      <c r="C60" s="39" t="s">
        <v>5090</v>
      </c>
      <c r="D60" s="39" t="s">
        <v>5091</v>
      </c>
      <c r="E60" s="39" t="s">
        <v>131</v>
      </c>
      <c r="F60" s="39" t="s">
        <v>5089</v>
      </c>
      <c r="G60" s="3" t="s">
        <v>5092</v>
      </c>
      <c r="H60" s="39"/>
    </row>
    <row r="61" spans="1:8" s="2" customFormat="1" ht="26">
      <c r="A61" s="3">
        <v>56</v>
      </c>
      <c r="B61" s="39" t="s">
        <v>3023</v>
      </c>
      <c r="C61" s="39" t="s">
        <v>5093</v>
      </c>
      <c r="D61" s="39" t="s">
        <v>5091</v>
      </c>
      <c r="E61" s="39" t="s">
        <v>131</v>
      </c>
      <c r="F61" s="39" t="s">
        <v>3023</v>
      </c>
      <c r="G61" s="3" t="s">
        <v>5094</v>
      </c>
      <c r="H61" s="39"/>
    </row>
    <row r="62" spans="1:8" s="2" customFormat="1" ht="39">
      <c r="A62" s="3">
        <v>57</v>
      </c>
      <c r="B62" s="39" t="s">
        <v>5095</v>
      </c>
      <c r="C62" s="39" t="s">
        <v>5096</v>
      </c>
      <c r="D62" s="39" t="s">
        <v>5091</v>
      </c>
      <c r="E62" s="39" t="s">
        <v>131</v>
      </c>
      <c r="F62" s="39" t="s">
        <v>5095</v>
      </c>
      <c r="G62" s="3" t="s">
        <v>5097</v>
      </c>
      <c r="H62" s="39"/>
    </row>
    <row r="63" spans="1:8" s="2" customFormat="1" ht="26">
      <c r="A63" s="3">
        <v>58</v>
      </c>
      <c r="B63" s="39" t="s">
        <v>5098</v>
      </c>
      <c r="C63" s="39" t="s">
        <v>5099</v>
      </c>
      <c r="D63" s="39" t="s">
        <v>5091</v>
      </c>
      <c r="E63" s="39" t="s">
        <v>131</v>
      </c>
      <c r="F63" s="39" t="s">
        <v>5098</v>
      </c>
      <c r="G63" s="3" t="s">
        <v>5100</v>
      </c>
      <c r="H63" s="39"/>
    </row>
    <row r="64" spans="1:8" s="2" customFormat="1" ht="26">
      <c r="A64" s="3">
        <v>59</v>
      </c>
      <c r="B64" s="39" t="s">
        <v>5101</v>
      </c>
      <c r="C64" s="39" t="s">
        <v>5102</v>
      </c>
      <c r="D64" s="39" t="s">
        <v>5091</v>
      </c>
      <c r="E64" s="39" t="s">
        <v>131</v>
      </c>
      <c r="F64" s="39" t="s">
        <v>5101</v>
      </c>
      <c r="G64" s="3" t="s">
        <v>5103</v>
      </c>
      <c r="H64" s="39"/>
    </row>
    <row r="65" spans="1:8" s="2" customFormat="1" ht="26">
      <c r="A65" s="3">
        <v>60</v>
      </c>
      <c r="B65" s="39" t="s">
        <v>20893</v>
      </c>
      <c r="C65" s="39" t="s">
        <v>5105</v>
      </c>
      <c r="D65" s="39" t="s">
        <v>5091</v>
      </c>
      <c r="E65" s="39" t="s">
        <v>131</v>
      </c>
      <c r="F65" s="39" t="s">
        <v>5104</v>
      </c>
      <c r="G65" s="3" t="s">
        <v>5104</v>
      </c>
      <c r="H65" s="39"/>
    </row>
    <row r="66" spans="1:8" s="2" customFormat="1" ht="26">
      <c r="A66" s="3">
        <v>61</v>
      </c>
      <c r="B66" s="39" t="s">
        <v>5106</v>
      </c>
      <c r="C66" s="39" t="s">
        <v>5107</v>
      </c>
      <c r="D66" s="39" t="s">
        <v>5091</v>
      </c>
      <c r="E66" s="39" t="s">
        <v>131</v>
      </c>
      <c r="F66" s="39" t="s">
        <v>5106</v>
      </c>
      <c r="G66" s="3" t="s">
        <v>5108</v>
      </c>
      <c r="H66" s="39"/>
    </row>
    <row r="67" spans="1:8" s="2" customFormat="1" ht="26">
      <c r="A67" s="3">
        <v>62</v>
      </c>
      <c r="B67" s="39" t="s">
        <v>5109</v>
      </c>
      <c r="C67" s="39" t="s">
        <v>5110</v>
      </c>
      <c r="D67" s="39" t="s">
        <v>5091</v>
      </c>
      <c r="E67" s="39" t="s">
        <v>131</v>
      </c>
      <c r="F67" s="39" t="s">
        <v>5109</v>
      </c>
      <c r="G67" s="3" t="s">
        <v>5111</v>
      </c>
      <c r="H67" s="39"/>
    </row>
    <row r="68" spans="1:8" s="2" customFormat="1" ht="26">
      <c r="A68" s="3">
        <v>63</v>
      </c>
      <c r="B68" s="39" t="s">
        <v>5112</v>
      </c>
      <c r="C68" s="39" t="s">
        <v>5113</v>
      </c>
      <c r="D68" s="39" t="s">
        <v>5091</v>
      </c>
      <c r="E68" s="39" t="s">
        <v>131</v>
      </c>
      <c r="F68" s="39" t="s">
        <v>5112</v>
      </c>
      <c r="G68" s="3" t="s">
        <v>5114</v>
      </c>
      <c r="H68" s="39"/>
    </row>
    <row r="69" spans="1:8" s="2" customFormat="1" ht="26">
      <c r="A69" s="3">
        <v>64</v>
      </c>
      <c r="B69" s="39" t="s">
        <v>5115</v>
      </c>
      <c r="C69" s="39" t="s">
        <v>5116</v>
      </c>
      <c r="D69" s="39" t="s">
        <v>5091</v>
      </c>
      <c r="E69" s="39" t="s">
        <v>131</v>
      </c>
      <c r="F69" s="39" t="s">
        <v>5115</v>
      </c>
      <c r="G69" s="3" t="s">
        <v>5117</v>
      </c>
      <c r="H69" s="39"/>
    </row>
    <row r="70" spans="1:8" s="2" customFormat="1" ht="26">
      <c r="A70" s="3">
        <v>65</v>
      </c>
      <c r="B70" s="39" t="s">
        <v>5118</v>
      </c>
      <c r="C70" s="39" t="s">
        <v>5119</v>
      </c>
      <c r="D70" s="39" t="s">
        <v>5120</v>
      </c>
      <c r="E70" s="39" t="s">
        <v>131</v>
      </c>
      <c r="F70" s="39" t="s">
        <v>5118</v>
      </c>
      <c r="G70" s="3" t="s">
        <v>5121</v>
      </c>
      <c r="H70" s="39"/>
    </row>
    <row r="71" spans="1:8" s="2" customFormat="1" ht="26">
      <c r="A71" s="3">
        <v>66</v>
      </c>
      <c r="B71" s="39" t="s">
        <v>5122</v>
      </c>
      <c r="C71" s="39" t="s">
        <v>5123</v>
      </c>
      <c r="D71" s="39" t="s">
        <v>5120</v>
      </c>
      <c r="E71" s="39" t="s">
        <v>131</v>
      </c>
      <c r="F71" s="39" t="s">
        <v>5122</v>
      </c>
      <c r="G71" s="3" t="s">
        <v>5124</v>
      </c>
      <c r="H71" s="39"/>
    </row>
    <row r="72" spans="1:8" s="2" customFormat="1" ht="26">
      <c r="A72" s="3">
        <v>67</v>
      </c>
      <c r="B72" s="39" t="s">
        <v>5125</v>
      </c>
      <c r="C72" s="39" t="s">
        <v>5126</v>
      </c>
      <c r="D72" s="39" t="s">
        <v>5120</v>
      </c>
      <c r="E72" s="39" t="s">
        <v>131</v>
      </c>
      <c r="F72" s="39" t="s">
        <v>5125</v>
      </c>
      <c r="G72" s="3" t="s">
        <v>5127</v>
      </c>
      <c r="H72" s="39"/>
    </row>
    <row r="73" spans="1:8" s="2" customFormat="1" ht="26">
      <c r="A73" s="3">
        <v>68</v>
      </c>
      <c r="B73" s="39" t="s">
        <v>5128</v>
      </c>
      <c r="C73" s="39" t="s">
        <v>5119</v>
      </c>
      <c r="D73" s="39" t="s">
        <v>5120</v>
      </c>
      <c r="E73" s="39" t="s">
        <v>131</v>
      </c>
      <c r="F73" s="39" t="s">
        <v>5128</v>
      </c>
      <c r="G73" s="3" t="s">
        <v>5129</v>
      </c>
      <c r="H73" s="39"/>
    </row>
    <row r="74" spans="1:8" s="2" customFormat="1" ht="26">
      <c r="A74" s="3">
        <v>69</v>
      </c>
      <c r="B74" s="39" t="s">
        <v>5130</v>
      </c>
      <c r="C74" s="39" t="s">
        <v>5131</v>
      </c>
      <c r="D74" s="39" t="s">
        <v>5120</v>
      </c>
      <c r="E74" s="39" t="s">
        <v>131</v>
      </c>
      <c r="F74" s="39" t="s">
        <v>5130</v>
      </c>
      <c r="G74" s="3" t="s">
        <v>5132</v>
      </c>
      <c r="H74" s="39"/>
    </row>
    <row r="75" spans="1:8" s="2" customFormat="1" ht="26">
      <c r="A75" s="3">
        <v>70</v>
      </c>
      <c r="B75" s="39" t="s">
        <v>5133</v>
      </c>
      <c r="C75" s="39" t="s">
        <v>5134</v>
      </c>
      <c r="D75" s="39" t="s">
        <v>5120</v>
      </c>
      <c r="E75" s="39" t="s">
        <v>131</v>
      </c>
      <c r="F75" s="39" t="s">
        <v>5133</v>
      </c>
      <c r="G75" s="3" t="s">
        <v>5135</v>
      </c>
      <c r="H75" s="39"/>
    </row>
    <row r="76" spans="1:8" s="2" customFormat="1" ht="26">
      <c r="A76" s="3">
        <v>71</v>
      </c>
      <c r="B76" s="39" t="s">
        <v>5136</v>
      </c>
      <c r="C76" s="39" t="s">
        <v>5137</v>
      </c>
      <c r="D76" s="39" t="s">
        <v>5120</v>
      </c>
      <c r="E76" s="39" t="s">
        <v>131</v>
      </c>
      <c r="F76" s="39" t="s">
        <v>5136</v>
      </c>
      <c r="G76" s="3" t="s">
        <v>5138</v>
      </c>
      <c r="H76" s="39"/>
    </row>
    <row r="77" spans="1:8" s="2" customFormat="1" ht="26">
      <c r="A77" s="3">
        <v>72</v>
      </c>
      <c r="B77" s="39" t="s">
        <v>5139</v>
      </c>
      <c r="C77" s="39" t="s">
        <v>5140</v>
      </c>
      <c r="D77" s="39" t="s">
        <v>5120</v>
      </c>
      <c r="E77" s="39" t="s">
        <v>131</v>
      </c>
      <c r="F77" s="39" t="s">
        <v>5139</v>
      </c>
      <c r="G77" s="3" t="s">
        <v>5141</v>
      </c>
      <c r="H77" s="39"/>
    </row>
    <row r="78" spans="1:8" s="2" customFormat="1" ht="26">
      <c r="A78" s="3">
        <v>73</v>
      </c>
      <c r="B78" s="39" t="s">
        <v>5142</v>
      </c>
      <c r="C78" s="39" t="s">
        <v>5137</v>
      </c>
      <c r="D78" s="39" t="s">
        <v>5120</v>
      </c>
      <c r="E78" s="39" t="s">
        <v>131</v>
      </c>
      <c r="F78" s="39" t="s">
        <v>5142</v>
      </c>
      <c r="G78" s="3" t="s">
        <v>5143</v>
      </c>
      <c r="H78" s="39"/>
    </row>
    <row r="79" spans="1:8" s="2" customFormat="1" ht="26">
      <c r="A79" s="3">
        <v>74</v>
      </c>
      <c r="B79" s="39" t="s">
        <v>5144</v>
      </c>
      <c r="C79" s="39" t="s">
        <v>5145</v>
      </c>
      <c r="D79" s="39" t="s">
        <v>5120</v>
      </c>
      <c r="E79" s="39" t="s">
        <v>131</v>
      </c>
      <c r="F79" s="39" t="s">
        <v>5144</v>
      </c>
      <c r="G79" s="3" t="s">
        <v>5146</v>
      </c>
      <c r="H79" s="39"/>
    </row>
    <row r="80" spans="1:8" s="2" customFormat="1" ht="26">
      <c r="A80" s="3">
        <v>75</v>
      </c>
      <c r="B80" s="39" t="s">
        <v>1564</v>
      </c>
      <c r="C80" s="39" t="s">
        <v>5147</v>
      </c>
      <c r="D80" s="39" t="s">
        <v>5120</v>
      </c>
      <c r="E80" s="39" t="s">
        <v>131</v>
      </c>
      <c r="F80" s="39" t="s">
        <v>1564</v>
      </c>
      <c r="G80" s="3" t="s">
        <v>5148</v>
      </c>
      <c r="H80" s="39"/>
    </row>
    <row r="81" spans="1:8" s="2" customFormat="1" ht="26">
      <c r="A81" s="3">
        <v>76</v>
      </c>
      <c r="B81" s="39" t="s">
        <v>5149</v>
      </c>
      <c r="C81" s="39" t="s">
        <v>5137</v>
      </c>
      <c r="D81" s="39" t="s">
        <v>5120</v>
      </c>
      <c r="E81" s="39" t="s">
        <v>131</v>
      </c>
      <c r="F81" s="39" t="s">
        <v>5149</v>
      </c>
      <c r="G81" s="3" t="s">
        <v>5150</v>
      </c>
      <c r="H81" s="39"/>
    </row>
    <row r="82" spans="1:8" s="2" customFormat="1" ht="39">
      <c r="A82" s="3">
        <v>77</v>
      </c>
      <c r="B82" s="39" t="s">
        <v>5151</v>
      </c>
      <c r="C82" s="39" t="s">
        <v>5152</v>
      </c>
      <c r="D82" s="39" t="s">
        <v>5120</v>
      </c>
      <c r="E82" s="39" t="s">
        <v>131</v>
      </c>
      <c r="F82" s="39" t="s">
        <v>5151</v>
      </c>
      <c r="G82" s="3" t="s">
        <v>5153</v>
      </c>
      <c r="H82" s="39"/>
    </row>
    <row r="83" spans="1:8" s="2" customFormat="1" ht="26">
      <c r="A83" s="3">
        <v>78</v>
      </c>
      <c r="B83" s="39" t="s">
        <v>5154</v>
      </c>
      <c r="C83" s="39" t="s">
        <v>5155</v>
      </c>
      <c r="D83" s="39" t="s">
        <v>5120</v>
      </c>
      <c r="E83" s="39" t="s">
        <v>131</v>
      </c>
      <c r="F83" s="39" t="s">
        <v>5154</v>
      </c>
      <c r="G83" s="3" t="s">
        <v>5156</v>
      </c>
      <c r="H83" s="39"/>
    </row>
    <row r="84" spans="1:8" s="2" customFormat="1" ht="26">
      <c r="A84" s="3">
        <v>79</v>
      </c>
      <c r="B84" s="39" t="s">
        <v>5157</v>
      </c>
      <c r="C84" s="39" t="s">
        <v>5158</v>
      </c>
      <c r="D84" s="39" t="s">
        <v>5120</v>
      </c>
      <c r="E84" s="39" t="s">
        <v>131</v>
      </c>
      <c r="F84" s="39" t="s">
        <v>5157</v>
      </c>
      <c r="G84" s="3" t="s">
        <v>5159</v>
      </c>
      <c r="H84" s="39"/>
    </row>
    <row r="85" spans="1:8" s="2" customFormat="1" ht="26">
      <c r="A85" s="3">
        <v>80</v>
      </c>
      <c r="B85" s="39" t="s">
        <v>338</v>
      </c>
      <c r="C85" s="39" t="s">
        <v>5137</v>
      </c>
      <c r="D85" s="39" t="s">
        <v>5120</v>
      </c>
      <c r="E85" s="39" t="s">
        <v>131</v>
      </c>
      <c r="F85" s="39" t="s">
        <v>338</v>
      </c>
      <c r="G85" s="3" t="s">
        <v>5160</v>
      </c>
      <c r="H85" s="39"/>
    </row>
    <row r="86" spans="1:8" s="2" customFormat="1" ht="26">
      <c r="A86" s="3">
        <v>81</v>
      </c>
      <c r="B86" s="39" t="s">
        <v>5161</v>
      </c>
      <c r="C86" s="39" t="s">
        <v>5162</v>
      </c>
      <c r="D86" s="39" t="s">
        <v>5120</v>
      </c>
      <c r="E86" s="39" t="s">
        <v>131</v>
      </c>
      <c r="F86" s="39" t="s">
        <v>5161</v>
      </c>
      <c r="G86" s="3" t="s">
        <v>5163</v>
      </c>
      <c r="H86" s="39"/>
    </row>
    <row r="87" spans="1:8" s="2" customFormat="1" ht="26">
      <c r="A87" s="3">
        <v>82</v>
      </c>
      <c r="B87" s="39" t="s">
        <v>5164</v>
      </c>
      <c r="C87" s="39" t="s">
        <v>5165</v>
      </c>
      <c r="D87" s="39" t="s">
        <v>5120</v>
      </c>
      <c r="E87" s="39" t="s">
        <v>131</v>
      </c>
      <c r="F87" s="39" t="s">
        <v>5164</v>
      </c>
      <c r="G87" s="3" t="s">
        <v>5166</v>
      </c>
      <c r="H87" s="39"/>
    </row>
    <row r="88" spans="1:8" s="2" customFormat="1" ht="26">
      <c r="A88" s="3">
        <v>83</v>
      </c>
      <c r="B88" s="39" t="s">
        <v>5167</v>
      </c>
      <c r="C88" s="39" t="s">
        <v>5168</v>
      </c>
      <c r="D88" s="39" t="s">
        <v>5120</v>
      </c>
      <c r="E88" s="39" t="s">
        <v>131</v>
      </c>
      <c r="F88" s="39" t="s">
        <v>5167</v>
      </c>
      <c r="G88" s="3" t="s">
        <v>5169</v>
      </c>
      <c r="H88" s="39"/>
    </row>
    <row r="89" spans="1:8" s="2" customFormat="1" ht="26">
      <c r="A89" s="3">
        <v>84</v>
      </c>
      <c r="B89" s="39" t="s">
        <v>5170</v>
      </c>
      <c r="C89" s="39" t="s">
        <v>5165</v>
      </c>
      <c r="D89" s="39" t="s">
        <v>5120</v>
      </c>
      <c r="E89" s="39" t="s">
        <v>131</v>
      </c>
      <c r="F89" s="39" t="s">
        <v>5170</v>
      </c>
      <c r="G89" s="3" t="s">
        <v>5171</v>
      </c>
      <c r="H89" s="39"/>
    </row>
    <row r="90" spans="1:8" s="2" customFormat="1" ht="26">
      <c r="A90" s="3">
        <v>85</v>
      </c>
      <c r="B90" s="39" t="s">
        <v>2502</v>
      </c>
      <c r="C90" s="39" t="s">
        <v>5172</v>
      </c>
      <c r="D90" s="39" t="s">
        <v>5173</v>
      </c>
      <c r="E90" s="39" t="s">
        <v>131</v>
      </c>
      <c r="F90" s="39" t="s">
        <v>2502</v>
      </c>
      <c r="G90" s="3" t="s">
        <v>5174</v>
      </c>
      <c r="H90" s="39"/>
    </row>
    <row r="91" spans="1:8" s="2" customFormat="1" ht="26">
      <c r="A91" s="3">
        <v>86</v>
      </c>
      <c r="B91" s="39" t="s">
        <v>5175</v>
      </c>
      <c r="C91" s="39" t="s">
        <v>5176</v>
      </c>
      <c r="D91" s="39" t="s">
        <v>5173</v>
      </c>
      <c r="E91" s="39" t="s">
        <v>131</v>
      </c>
      <c r="F91" s="39" t="s">
        <v>5175</v>
      </c>
      <c r="G91" s="3" t="s">
        <v>5177</v>
      </c>
      <c r="H91" s="39"/>
    </row>
    <row r="92" spans="1:8" s="2" customFormat="1" ht="26">
      <c r="A92" s="3">
        <v>87</v>
      </c>
      <c r="B92" s="39" t="s">
        <v>5178</v>
      </c>
      <c r="C92" s="39" t="s">
        <v>5179</v>
      </c>
      <c r="D92" s="39" t="s">
        <v>5173</v>
      </c>
      <c r="E92" s="39" t="s">
        <v>131</v>
      </c>
      <c r="F92" s="39" t="s">
        <v>5178</v>
      </c>
      <c r="G92" s="3" t="s">
        <v>5180</v>
      </c>
      <c r="H92" s="39"/>
    </row>
    <row r="93" spans="1:8" s="2" customFormat="1" ht="26">
      <c r="A93" s="3">
        <v>88</v>
      </c>
      <c r="B93" s="39" t="s">
        <v>5181</v>
      </c>
      <c r="C93" s="39" t="s">
        <v>5182</v>
      </c>
      <c r="D93" s="39" t="s">
        <v>5173</v>
      </c>
      <c r="E93" s="39" t="s">
        <v>131</v>
      </c>
      <c r="F93" s="39" t="s">
        <v>5181</v>
      </c>
      <c r="G93" s="3" t="s">
        <v>5183</v>
      </c>
      <c r="H93" s="39"/>
    </row>
    <row r="94" spans="1:8" s="2" customFormat="1" ht="26">
      <c r="A94" s="3">
        <v>89</v>
      </c>
      <c r="B94" s="39" t="s">
        <v>5184</v>
      </c>
      <c r="C94" s="39" t="s">
        <v>5185</v>
      </c>
      <c r="D94" s="39" t="s">
        <v>5173</v>
      </c>
      <c r="E94" s="39" t="s">
        <v>131</v>
      </c>
      <c r="F94" s="39" t="s">
        <v>5184</v>
      </c>
      <c r="G94" s="3" t="s">
        <v>5186</v>
      </c>
      <c r="H94" s="39"/>
    </row>
    <row r="95" spans="1:8" s="2" customFormat="1" ht="26">
      <c r="A95" s="3">
        <v>90</v>
      </c>
      <c r="B95" s="39" t="s">
        <v>5187</v>
      </c>
      <c r="C95" s="39" t="s">
        <v>5188</v>
      </c>
      <c r="D95" s="39" t="s">
        <v>5173</v>
      </c>
      <c r="E95" s="39" t="s">
        <v>131</v>
      </c>
      <c r="F95" s="39" t="s">
        <v>5187</v>
      </c>
      <c r="G95" s="3" t="s">
        <v>5189</v>
      </c>
      <c r="H95" s="39"/>
    </row>
    <row r="96" spans="1:8" s="2" customFormat="1" ht="26">
      <c r="A96" s="3">
        <v>91</v>
      </c>
      <c r="B96" s="39" t="s">
        <v>853</v>
      </c>
      <c r="C96" s="39" t="s">
        <v>5190</v>
      </c>
      <c r="D96" s="39" t="s">
        <v>5173</v>
      </c>
      <c r="E96" s="39" t="s">
        <v>131</v>
      </c>
      <c r="F96" s="39" t="s">
        <v>853</v>
      </c>
      <c r="G96" s="3" t="s">
        <v>5191</v>
      </c>
      <c r="H96" s="39"/>
    </row>
    <row r="97" spans="1:8" s="2" customFormat="1" ht="26">
      <c r="A97" s="3">
        <v>92</v>
      </c>
      <c r="B97" s="39" t="s">
        <v>20893</v>
      </c>
      <c r="C97" s="39" t="s">
        <v>5193</v>
      </c>
      <c r="D97" s="39" t="s">
        <v>5173</v>
      </c>
      <c r="E97" s="39" t="s">
        <v>131</v>
      </c>
      <c r="F97" s="39" t="s">
        <v>5192</v>
      </c>
      <c r="G97" s="3" t="s">
        <v>5192</v>
      </c>
      <c r="H97" s="39"/>
    </row>
    <row r="98" spans="1:8" s="2" customFormat="1" ht="39">
      <c r="A98" s="3">
        <v>93</v>
      </c>
      <c r="B98" s="39" t="s">
        <v>5194</v>
      </c>
      <c r="C98" s="39" t="s">
        <v>5195</v>
      </c>
      <c r="D98" s="39" t="s">
        <v>5173</v>
      </c>
      <c r="E98" s="39" t="s">
        <v>131</v>
      </c>
      <c r="F98" s="39" t="s">
        <v>5194</v>
      </c>
      <c r="G98" s="3" t="s">
        <v>5196</v>
      </c>
      <c r="H98" s="39"/>
    </row>
    <row r="99" spans="1:8" s="2" customFormat="1" ht="26">
      <c r="A99" s="3">
        <v>94</v>
      </c>
      <c r="B99" s="39" t="s">
        <v>5197</v>
      </c>
      <c r="C99" s="39" t="s">
        <v>5198</v>
      </c>
      <c r="D99" s="39" t="s">
        <v>5173</v>
      </c>
      <c r="E99" s="39" t="s">
        <v>131</v>
      </c>
      <c r="F99" s="39" t="s">
        <v>5197</v>
      </c>
      <c r="G99" s="3" t="s">
        <v>5199</v>
      </c>
      <c r="H99" s="39"/>
    </row>
    <row r="100" spans="1:8" s="2" customFormat="1" ht="26">
      <c r="A100" s="3">
        <v>95</v>
      </c>
      <c r="B100" s="39" t="s">
        <v>816</v>
      </c>
      <c r="C100" s="39" t="s">
        <v>5200</v>
      </c>
      <c r="D100" s="39" t="s">
        <v>5173</v>
      </c>
      <c r="E100" s="39" t="s">
        <v>131</v>
      </c>
      <c r="F100" s="39" t="s">
        <v>816</v>
      </c>
      <c r="G100" s="3" t="s">
        <v>5201</v>
      </c>
      <c r="H100" s="39"/>
    </row>
    <row r="101" spans="1:8" s="2" customFormat="1" ht="26">
      <c r="A101" s="3">
        <v>96</v>
      </c>
      <c r="B101" s="39" t="s">
        <v>5202</v>
      </c>
      <c r="C101" s="39" t="s">
        <v>5203</v>
      </c>
      <c r="D101" s="39" t="s">
        <v>5204</v>
      </c>
      <c r="E101" s="39" t="s">
        <v>131</v>
      </c>
      <c r="F101" s="39" t="s">
        <v>5202</v>
      </c>
      <c r="G101" s="3" t="s">
        <v>5205</v>
      </c>
      <c r="H101" s="39"/>
    </row>
    <row r="102" spans="1:8" s="2" customFormat="1" ht="26">
      <c r="A102" s="3">
        <v>97</v>
      </c>
      <c r="B102" s="39" t="s">
        <v>5206</v>
      </c>
      <c r="C102" s="39" t="s">
        <v>5207</v>
      </c>
      <c r="D102" s="39" t="s">
        <v>5204</v>
      </c>
      <c r="E102" s="39" t="s">
        <v>131</v>
      </c>
      <c r="F102" s="39" t="s">
        <v>5206</v>
      </c>
      <c r="G102" s="3" t="s">
        <v>5208</v>
      </c>
      <c r="H102" s="39"/>
    </row>
    <row r="103" spans="1:8" s="2" customFormat="1" ht="26">
      <c r="A103" s="3">
        <v>98</v>
      </c>
      <c r="B103" s="39" t="s">
        <v>308</v>
      </c>
      <c r="C103" s="39" t="s">
        <v>5207</v>
      </c>
      <c r="D103" s="39" t="s">
        <v>5204</v>
      </c>
      <c r="E103" s="39" t="s">
        <v>131</v>
      </c>
      <c r="F103" s="39" t="s">
        <v>308</v>
      </c>
      <c r="G103" s="3" t="s">
        <v>5209</v>
      </c>
      <c r="H103" s="39"/>
    </row>
    <row r="104" spans="1:8" s="2" customFormat="1" ht="26">
      <c r="A104" s="3">
        <v>99</v>
      </c>
      <c r="B104" s="39" t="s">
        <v>5210</v>
      </c>
      <c r="C104" s="39" t="s">
        <v>5211</v>
      </c>
      <c r="D104" s="39" t="s">
        <v>5204</v>
      </c>
      <c r="E104" s="39" t="s">
        <v>131</v>
      </c>
      <c r="F104" s="39" t="s">
        <v>5210</v>
      </c>
      <c r="G104" s="3" t="s">
        <v>5212</v>
      </c>
      <c r="H104" s="39"/>
    </row>
    <row r="105" spans="1:8" s="2" customFormat="1" ht="26">
      <c r="A105" s="3">
        <v>100</v>
      </c>
      <c r="B105" s="39" t="s">
        <v>5213</v>
      </c>
      <c r="C105" s="39" t="s">
        <v>5214</v>
      </c>
      <c r="D105" s="39" t="s">
        <v>5204</v>
      </c>
      <c r="E105" s="39" t="s">
        <v>131</v>
      </c>
      <c r="F105" s="39" t="s">
        <v>5213</v>
      </c>
      <c r="G105" s="3" t="s">
        <v>5215</v>
      </c>
      <c r="H105" s="39"/>
    </row>
    <row r="106" spans="1:8" s="2" customFormat="1" ht="26">
      <c r="A106" s="3">
        <v>101</v>
      </c>
      <c r="B106" s="39" t="s">
        <v>5216</v>
      </c>
      <c r="C106" s="39" t="s">
        <v>5217</v>
      </c>
      <c r="D106" s="39" t="s">
        <v>5204</v>
      </c>
      <c r="E106" s="39" t="s">
        <v>131</v>
      </c>
      <c r="F106" s="39" t="s">
        <v>5216</v>
      </c>
      <c r="G106" s="3" t="s">
        <v>5218</v>
      </c>
      <c r="H106" s="39"/>
    </row>
    <row r="107" spans="1:8" s="2" customFormat="1" ht="26">
      <c r="A107" s="3">
        <v>102</v>
      </c>
      <c r="B107" s="39" t="s">
        <v>2168</v>
      </c>
      <c r="C107" s="39" t="s">
        <v>5219</v>
      </c>
      <c r="D107" s="39" t="s">
        <v>5204</v>
      </c>
      <c r="E107" s="39" t="s">
        <v>131</v>
      </c>
      <c r="F107" s="39" t="s">
        <v>2168</v>
      </c>
      <c r="G107" s="3" t="s">
        <v>5220</v>
      </c>
      <c r="H107" s="39"/>
    </row>
    <row r="108" spans="1:8" s="2" customFormat="1" ht="26">
      <c r="A108" s="3">
        <v>103</v>
      </c>
      <c r="B108" s="39" t="s">
        <v>5221</v>
      </c>
      <c r="C108" s="39" t="s">
        <v>5222</v>
      </c>
      <c r="D108" s="39" t="s">
        <v>5204</v>
      </c>
      <c r="E108" s="39" t="s">
        <v>131</v>
      </c>
      <c r="F108" s="39" t="s">
        <v>5221</v>
      </c>
      <c r="G108" s="3" t="s">
        <v>5223</v>
      </c>
      <c r="H108" s="39"/>
    </row>
    <row r="109" spans="1:8" s="2" customFormat="1" ht="39">
      <c r="A109" s="3">
        <v>104</v>
      </c>
      <c r="B109" s="39" t="s">
        <v>5224</v>
      </c>
      <c r="C109" s="39" t="s">
        <v>5225</v>
      </c>
      <c r="D109" s="39" t="s">
        <v>5204</v>
      </c>
      <c r="E109" s="39" t="s">
        <v>131</v>
      </c>
      <c r="F109" s="39" t="s">
        <v>5224</v>
      </c>
      <c r="G109" s="3" t="s">
        <v>5226</v>
      </c>
      <c r="H109" s="39"/>
    </row>
    <row r="110" spans="1:8" s="2" customFormat="1" ht="26">
      <c r="A110" s="3">
        <v>105</v>
      </c>
      <c r="B110" s="39" t="s">
        <v>2550</v>
      </c>
      <c r="C110" s="39" t="s">
        <v>5227</v>
      </c>
      <c r="D110" s="39" t="s">
        <v>5204</v>
      </c>
      <c r="E110" s="39" t="s">
        <v>131</v>
      </c>
      <c r="F110" s="39" t="s">
        <v>2550</v>
      </c>
      <c r="G110" s="3" t="s">
        <v>5228</v>
      </c>
      <c r="H110" s="39"/>
    </row>
    <row r="111" spans="1:8" s="2" customFormat="1" ht="26">
      <c r="A111" s="3">
        <v>106</v>
      </c>
      <c r="B111" s="39" t="s">
        <v>5229</v>
      </c>
      <c r="C111" s="39" t="s">
        <v>5230</v>
      </c>
      <c r="D111" s="39" t="s">
        <v>5204</v>
      </c>
      <c r="E111" s="39" t="s">
        <v>131</v>
      </c>
      <c r="F111" s="39" t="s">
        <v>5229</v>
      </c>
      <c r="G111" s="3" t="s">
        <v>5231</v>
      </c>
      <c r="H111" s="39"/>
    </row>
    <row r="112" spans="1:8" s="2" customFormat="1" ht="26">
      <c r="A112" s="3">
        <v>107</v>
      </c>
      <c r="B112" s="39" t="s">
        <v>5232</v>
      </c>
      <c r="C112" s="39" t="s">
        <v>5233</v>
      </c>
      <c r="D112" s="39" t="s">
        <v>5204</v>
      </c>
      <c r="E112" s="39" t="s">
        <v>131</v>
      </c>
      <c r="F112" s="39" t="s">
        <v>5232</v>
      </c>
      <c r="G112" s="3" t="s">
        <v>5234</v>
      </c>
      <c r="H112" s="39"/>
    </row>
    <row r="113" spans="1:8" s="2" customFormat="1" ht="39">
      <c r="A113" s="3">
        <v>108</v>
      </c>
      <c r="B113" s="39" t="s">
        <v>5235</v>
      </c>
      <c r="C113" s="39" t="s">
        <v>5236</v>
      </c>
      <c r="D113" s="39" t="s">
        <v>5204</v>
      </c>
      <c r="E113" s="39" t="s">
        <v>131</v>
      </c>
      <c r="F113" s="39" t="s">
        <v>5235</v>
      </c>
      <c r="G113" s="3" t="s">
        <v>5237</v>
      </c>
      <c r="H113" s="39"/>
    </row>
    <row r="114" spans="1:8" s="2" customFormat="1" ht="26">
      <c r="A114" s="3">
        <v>109</v>
      </c>
      <c r="B114" s="39" t="s">
        <v>438</v>
      </c>
      <c r="C114" s="39" t="s">
        <v>5238</v>
      </c>
      <c r="D114" s="39" t="s">
        <v>5204</v>
      </c>
      <c r="E114" s="39" t="s">
        <v>131</v>
      </c>
      <c r="F114" s="39" t="s">
        <v>438</v>
      </c>
      <c r="G114" s="3" t="s">
        <v>5239</v>
      </c>
      <c r="H114" s="39"/>
    </row>
    <row r="115" spans="1:8" s="2" customFormat="1" ht="26">
      <c r="A115" s="3">
        <v>110</v>
      </c>
      <c r="B115" s="39" t="s">
        <v>2174</v>
      </c>
      <c r="C115" s="39" t="s">
        <v>5240</v>
      </c>
      <c r="D115" s="39" t="s">
        <v>5204</v>
      </c>
      <c r="E115" s="39" t="s">
        <v>131</v>
      </c>
      <c r="F115" s="39" t="s">
        <v>2174</v>
      </c>
      <c r="G115" s="3" t="s">
        <v>5241</v>
      </c>
      <c r="H115" s="39"/>
    </row>
    <row r="116" spans="1:8" s="2" customFormat="1" ht="26">
      <c r="A116" s="3">
        <v>111</v>
      </c>
      <c r="B116" s="39" t="s">
        <v>5242</v>
      </c>
      <c r="C116" s="39" t="s">
        <v>5243</v>
      </c>
      <c r="D116" s="39" t="s">
        <v>5204</v>
      </c>
      <c r="E116" s="39" t="s">
        <v>131</v>
      </c>
      <c r="F116" s="39" t="s">
        <v>5242</v>
      </c>
      <c r="G116" s="3" t="s">
        <v>5244</v>
      </c>
      <c r="H116" s="39"/>
    </row>
    <row r="117" spans="1:8" s="2" customFormat="1" ht="26">
      <c r="A117" s="3">
        <v>112</v>
      </c>
      <c r="B117" s="39" t="s">
        <v>5245</v>
      </c>
      <c r="C117" s="39" t="s">
        <v>5246</v>
      </c>
      <c r="D117" s="39" t="s">
        <v>5247</v>
      </c>
      <c r="E117" s="39" t="s">
        <v>131</v>
      </c>
      <c r="F117" s="39" t="s">
        <v>5245</v>
      </c>
      <c r="G117" s="3" t="s">
        <v>5248</v>
      </c>
      <c r="H117" s="39"/>
    </row>
    <row r="118" spans="1:8" s="2" customFormat="1" ht="26">
      <c r="A118" s="3">
        <v>113</v>
      </c>
      <c r="B118" s="39" t="s">
        <v>2137</v>
      </c>
      <c r="C118" s="39" t="s">
        <v>5249</v>
      </c>
      <c r="D118" s="39" t="s">
        <v>5250</v>
      </c>
      <c r="E118" s="39" t="s">
        <v>131</v>
      </c>
      <c r="F118" s="39" t="s">
        <v>2137</v>
      </c>
      <c r="G118" s="3" t="s">
        <v>5251</v>
      </c>
      <c r="H118" s="39"/>
    </row>
    <row r="119" spans="1:8" s="2" customFormat="1" ht="26">
      <c r="A119" s="3">
        <v>114</v>
      </c>
      <c r="B119" s="39" t="s">
        <v>5252</v>
      </c>
      <c r="C119" s="39" t="s">
        <v>5253</v>
      </c>
      <c r="D119" s="39" t="s">
        <v>5250</v>
      </c>
      <c r="E119" s="39" t="s">
        <v>131</v>
      </c>
      <c r="F119" s="39" t="s">
        <v>5252</v>
      </c>
      <c r="G119" s="3" t="s">
        <v>5254</v>
      </c>
      <c r="H119" s="39"/>
    </row>
    <row r="120" spans="1:8" s="2" customFormat="1" ht="26">
      <c r="A120" s="3">
        <v>115</v>
      </c>
      <c r="B120" s="39" t="s">
        <v>3037</v>
      </c>
      <c r="C120" s="39" t="s">
        <v>5255</v>
      </c>
      <c r="D120" s="39" t="s">
        <v>5250</v>
      </c>
      <c r="E120" s="39" t="s">
        <v>131</v>
      </c>
      <c r="F120" s="39" t="s">
        <v>3037</v>
      </c>
      <c r="G120" s="3" t="s">
        <v>5256</v>
      </c>
      <c r="H120" s="39"/>
    </row>
    <row r="121" spans="1:8" s="2" customFormat="1" ht="26">
      <c r="A121" s="3">
        <v>116</v>
      </c>
      <c r="B121" s="39" t="s">
        <v>5257</v>
      </c>
      <c r="C121" s="39" t="s">
        <v>5258</v>
      </c>
      <c r="D121" s="39" t="s">
        <v>5247</v>
      </c>
      <c r="E121" s="39" t="s">
        <v>131</v>
      </c>
      <c r="F121" s="39" t="s">
        <v>5257</v>
      </c>
      <c r="G121" s="3" t="s">
        <v>5259</v>
      </c>
      <c r="H121" s="39"/>
    </row>
    <row r="122" spans="1:8" s="2" customFormat="1" ht="26">
      <c r="A122" s="3">
        <v>117</v>
      </c>
      <c r="B122" s="39" t="s">
        <v>5260</v>
      </c>
      <c r="C122" s="39" t="s">
        <v>5261</v>
      </c>
      <c r="D122" s="39" t="s">
        <v>5247</v>
      </c>
      <c r="E122" s="39" t="s">
        <v>131</v>
      </c>
      <c r="F122" s="39" t="s">
        <v>5260</v>
      </c>
      <c r="G122" s="3" t="s">
        <v>5262</v>
      </c>
      <c r="H122" s="39"/>
    </row>
    <row r="123" spans="1:8" s="2" customFormat="1" ht="26">
      <c r="A123" s="3">
        <v>118</v>
      </c>
      <c r="B123" s="39" t="s">
        <v>5263</v>
      </c>
      <c r="C123" s="39" t="s">
        <v>5264</v>
      </c>
      <c r="D123" s="39" t="s">
        <v>5250</v>
      </c>
      <c r="E123" s="39" t="s">
        <v>131</v>
      </c>
      <c r="F123" s="39" t="s">
        <v>5263</v>
      </c>
      <c r="G123" s="3" t="s">
        <v>5265</v>
      </c>
      <c r="H123" s="39"/>
    </row>
    <row r="124" spans="1:8" s="2" customFormat="1" ht="26">
      <c r="A124" s="3">
        <v>119</v>
      </c>
      <c r="B124" s="39" t="s">
        <v>5266</v>
      </c>
      <c r="C124" s="39" t="s">
        <v>5267</v>
      </c>
      <c r="D124" s="39" t="s">
        <v>5268</v>
      </c>
      <c r="E124" s="39" t="s">
        <v>131</v>
      </c>
      <c r="F124" s="39" t="s">
        <v>5266</v>
      </c>
      <c r="G124" s="3" t="s">
        <v>5269</v>
      </c>
      <c r="H124" s="39"/>
    </row>
    <row r="125" spans="1:8" s="2" customFormat="1" ht="26">
      <c r="A125" s="3">
        <v>120</v>
      </c>
      <c r="B125" s="39" t="s">
        <v>5270</v>
      </c>
      <c r="C125" s="39" t="s">
        <v>5271</v>
      </c>
      <c r="D125" s="39" t="s">
        <v>5268</v>
      </c>
      <c r="E125" s="39" t="s">
        <v>131</v>
      </c>
      <c r="F125" s="39" t="s">
        <v>5270</v>
      </c>
      <c r="G125" s="3" t="s">
        <v>5272</v>
      </c>
      <c r="H125" s="39"/>
    </row>
    <row r="126" spans="1:8" s="2" customFormat="1" ht="26">
      <c r="A126" s="3">
        <v>121</v>
      </c>
      <c r="B126" s="39" t="s">
        <v>5273</v>
      </c>
      <c r="C126" s="39" t="s">
        <v>5274</v>
      </c>
      <c r="D126" s="39" t="s">
        <v>5268</v>
      </c>
      <c r="E126" s="39" t="s">
        <v>131</v>
      </c>
      <c r="F126" s="39" t="s">
        <v>5273</v>
      </c>
      <c r="G126" s="3" t="s">
        <v>5275</v>
      </c>
      <c r="H126" s="39"/>
    </row>
    <row r="127" spans="1:8" s="2" customFormat="1" ht="26">
      <c r="A127" s="3">
        <v>122</v>
      </c>
      <c r="B127" s="39" t="s">
        <v>3287</v>
      </c>
      <c r="C127" s="39" t="s">
        <v>5276</v>
      </c>
      <c r="D127" s="39" t="s">
        <v>5277</v>
      </c>
      <c r="E127" s="39" t="s">
        <v>131</v>
      </c>
      <c r="F127" s="39" t="s">
        <v>3287</v>
      </c>
      <c r="G127" s="3" t="s">
        <v>5278</v>
      </c>
      <c r="H127" s="39"/>
    </row>
    <row r="128" spans="1:8" s="2" customFormat="1" ht="26">
      <c r="A128" s="3">
        <v>123</v>
      </c>
      <c r="B128" s="39" t="s">
        <v>3609</v>
      </c>
      <c r="C128" s="39" t="s">
        <v>5279</v>
      </c>
      <c r="D128" s="39" t="s">
        <v>5280</v>
      </c>
      <c r="E128" s="39" t="s">
        <v>131</v>
      </c>
      <c r="F128" s="39" t="s">
        <v>3609</v>
      </c>
      <c r="G128" s="3" t="s">
        <v>5281</v>
      </c>
      <c r="H128" s="39"/>
    </row>
    <row r="129" spans="1:8" s="2" customFormat="1" ht="26">
      <c r="A129" s="3">
        <v>124</v>
      </c>
      <c r="B129" s="39" t="s">
        <v>5282</v>
      </c>
      <c r="C129" s="39" t="s">
        <v>5283</v>
      </c>
      <c r="D129" s="39" t="s">
        <v>5280</v>
      </c>
      <c r="E129" s="39" t="s">
        <v>131</v>
      </c>
      <c r="F129" s="39" t="s">
        <v>5282</v>
      </c>
      <c r="G129" s="3" t="s">
        <v>5284</v>
      </c>
      <c r="H129" s="39"/>
    </row>
    <row r="130" spans="1:8" s="2" customFormat="1" ht="26">
      <c r="A130" s="3">
        <v>125</v>
      </c>
      <c r="B130" s="39" t="s">
        <v>20893</v>
      </c>
      <c r="C130" s="39" t="s">
        <v>5286</v>
      </c>
      <c r="D130" s="39" t="s">
        <v>5287</v>
      </c>
      <c r="E130" s="39" t="s">
        <v>131</v>
      </c>
      <c r="F130" s="39" t="s">
        <v>5285</v>
      </c>
      <c r="G130" s="3" t="s">
        <v>5285</v>
      </c>
      <c r="H130" s="39"/>
    </row>
    <row r="131" spans="1:8" s="2" customFormat="1" ht="26">
      <c r="A131" s="3">
        <v>126</v>
      </c>
      <c r="B131" s="39" t="s">
        <v>5288</v>
      </c>
      <c r="C131" s="39" t="s">
        <v>5289</v>
      </c>
      <c r="D131" s="39" t="s">
        <v>5287</v>
      </c>
      <c r="E131" s="39" t="s">
        <v>131</v>
      </c>
      <c r="F131" s="39" t="s">
        <v>5288</v>
      </c>
      <c r="G131" s="3" t="s">
        <v>5290</v>
      </c>
      <c r="H131" s="39"/>
    </row>
    <row r="132" spans="1:8" s="2" customFormat="1" ht="26">
      <c r="A132" s="3">
        <v>127</v>
      </c>
      <c r="B132" s="39" t="s">
        <v>5291</v>
      </c>
      <c r="C132" s="39" t="s">
        <v>5292</v>
      </c>
      <c r="D132" s="39" t="s">
        <v>5293</v>
      </c>
      <c r="E132" s="39" t="s">
        <v>131</v>
      </c>
      <c r="F132" s="39" t="s">
        <v>5291</v>
      </c>
      <c r="G132" s="3" t="s">
        <v>5294</v>
      </c>
      <c r="H132" s="39"/>
    </row>
    <row r="133" spans="1:8" s="2" customFormat="1" ht="26">
      <c r="A133" s="3">
        <v>128</v>
      </c>
      <c r="B133" s="39" t="s">
        <v>5295</v>
      </c>
      <c r="C133" s="39" t="s">
        <v>5296</v>
      </c>
      <c r="D133" s="39" t="s">
        <v>5293</v>
      </c>
      <c r="E133" s="39" t="s">
        <v>131</v>
      </c>
      <c r="F133" s="39" t="s">
        <v>5295</v>
      </c>
      <c r="G133" s="3" t="s">
        <v>5297</v>
      </c>
      <c r="H133" s="39"/>
    </row>
    <row r="134" spans="1:8" s="2" customFormat="1" ht="26">
      <c r="A134" s="3">
        <v>129</v>
      </c>
      <c r="B134" s="39" t="s">
        <v>5298</v>
      </c>
      <c r="C134" s="39" t="s">
        <v>5299</v>
      </c>
      <c r="D134" s="39" t="s">
        <v>5293</v>
      </c>
      <c r="E134" s="39" t="s">
        <v>131</v>
      </c>
      <c r="F134" s="39" t="s">
        <v>5298</v>
      </c>
      <c r="G134" s="3" t="s">
        <v>5300</v>
      </c>
      <c r="H134" s="39"/>
    </row>
    <row r="135" spans="1:8" s="2" customFormat="1" ht="26">
      <c r="A135" s="3">
        <v>130</v>
      </c>
      <c r="B135" s="39" t="s">
        <v>5301</v>
      </c>
      <c r="C135" s="39" t="s">
        <v>5302</v>
      </c>
      <c r="D135" s="39" t="s">
        <v>5293</v>
      </c>
      <c r="E135" s="39" t="s">
        <v>131</v>
      </c>
      <c r="F135" s="39" t="s">
        <v>5301</v>
      </c>
      <c r="G135" s="3" t="s">
        <v>5303</v>
      </c>
      <c r="H135" s="39"/>
    </row>
    <row r="136" spans="1:8" s="2" customFormat="1" ht="26">
      <c r="A136" s="3">
        <v>131</v>
      </c>
      <c r="B136" s="39" t="s">
        <v>811</v>
      </c>
      <c r="C136" s="39" t="s">
        <v>5304</v>
      </c>
      <c r="D136" s="39" t="s">
        <v>5293</v>
      </c>
      <c r="E136" s="39" t="s">
        <v>131</v>
      </c>
      <c r="F136" s="39" t="s">
        <v>811</v>
      </c>
      <c r="G136" s="3" t="s">
        <v>5305</v>
      </c>
      <c r="H136" s="39"/>
    </row>
    <row r="137" spans="1:8" s="2" customFormat="1" ht="26">
      <c r="A137" s="3">
        <v>132</v>
      </c>
      <c r="B137" s="39" t="s">
        <v>2931</v>
      </c>
      <c r="C137" s="39" t="s">
        <v>5306</v>
      </c>
      <c r="D137" s="39" t="s">
        <v>5293</v>
      </c>
      <c r="E137" s="39" t="s">
        <v>131</v>
      </c>
      <c r="F137" s="39" t="s">
        <v>2931</v>
      </c>
      <c r="G137" s="3" t="s">
        <v>5307</v>
      </c>
      <c r="H137" s="39"/>
    </row>
    <row r="138" spans="1:8" s="2" customFormat="1" ht="26">
      <c r="A138" s="3">
        <v>133</v>
      </c>
      <c r="B138" s="39" t="s">
        <v>5308</v>
      </c>
      <c r="C138" s="39" t="s">
        <v>5309</v>
      </c>
      <c r="D138" s="39" t="s">
        <v>5293</v>
      </c>
      <c r="E138" s="39" t="s">
        <v>131</v>
      </c>
      <c r="F138" s="39" t="s">
        <v>5308</v>
      </c>
      <c r="G138" s="3" t="s">
        <v>5310</v>
      </c>
      <c r="H138" s="39"/>
    </row>
    <row r="139" spans="1:8" s="2" customFormat="1" ht="26">
      <c r="A139" s="3">
        <v>134</v>
      </c>
      <c r="B139" s="39" t="s">
        <v>5311</v>
      </c>
      <c r="C139" s="39" t="s">
        <v>5312</v>
      </c>
      <c r="D139" s="39" t="s">
        <v>5313</v>
      </c>
      <c r="E139" s="39" t="s">
        <v>131</v>
      </c>
      <c r="F139" s="39" t="s">
        <v>5311</v>
      </c>
      <c r="G139" s="3" t="s">
        <v>5314</v>
      </c>
      <c r="H139" s="39"/>
    </row>
    <row r="140" spans="1:8" s="2" customFormat="1" ht="26">
      <c r="A140" s="3">
        <v>135</v>
      </c>
      <c r="B140" s="39" t="s">
        <v>5315</v>
      </c>
      <c r="C140" s="39" t="s">
        <v>5316</v>
      </c>
      <c r="D140" s="39" t="s">
        <v>5313</v>
      </c>
      <c r="E140" s="39" t="s">
        <v>131</v>
      </c>
      <c r="F140" s="39" t="s">
        <v>5315</v>
      </c>
      <c r="G140" s="3" t="s">
        <v>5317</v>
      </c>
      <c r="H140" s="39"/>
    </row>
    <row r="141" spans="1:8" s="2" customFormat="1" ht="26">
      <c r="A141" s="3">
        <v>136</v>
      </c>
      <c r="B141" s="39" t="s">
        <v>5318</v>
      </c>
      <c r="C141" s="39" t="s">
        <v>5319</v>
      </c>
      <c r="D141" s="39" t="s">
        <v>5313</v>
      </c>
      <c r="E141" s="39" t="s">
        <v>131</v>
      </c>
      <c r="F141" s="39" t="s">
        <v>5318</v>
      </c>
      <c r="G141" s="3" t="s">
        <v>5320</v>
      </c>
      <c r="H141" s="39"/>
    </row>
    <row r="142" spans="1:8" s="2" customFormat="1" ht="26">
      <c r="A142" s="3">
        <v>137</v>
      </c>
      <c r="B142" s="39" t="s">
        <v>825</v>
      </c>
      <c r="C142" s="39" t="s">
        <v>5321</v>
      </c>
      <c r="D142" s="39" t="s">
        <v>5313</v>
      </c>
      <c r="E142" s="39" t="s">
        <v>131</v>
      </c>
      <c r="F142" s="39" t="s">
        <v>825</v>
      </c>
      <c r="G142" s="3" t="s">
        <v>5322</v>
      </c>
      <c r="H142" s="39"/>
    </row>
    <row r="143" spans="1:8" s="2" customFormat="1" ht="26">
      <c r="A143" s="3">
        <v>138</v>
      </c>
      <c r="B143" s="39" t="s">
        <v>5323</v>
      </c>
      <c r="C143" s="39" t="s">
        <v>5324</v>
      </c>
      <c r="D143" s="39" t="s">
        <v>5313</v>
      </c>
      <c r="E143" s="39" t="s">
        <v>131</v>
      </c>
      <c r="F143" s="39" t="s">
        <v>5323</v>
      </c>
      <c r="G143" s="3" t="s">
        <v>5325</v>
      </c>
      <c r="H143" s="39"/>
    </row>
    <row r="144" spans="1:8" s="2" customFormat="1" ht="26">
      <c r="A144" s="3">
        <v>139</v>
      </c>
      <c r="B144" s="39" t="s">
        <v>5326</v>
      </c>
      <c r="C144" s="39" t="s">
        <v>5327</v>
      </c>
      <c r="D144" s="39" t="s">
        <v>5313</v>
      </c>
      <c r="E144" s="39" t="s">
        <v>131</v>
      </c>
      <c r="F144" s="39" t="s">
        <v>5326</v>
      </c>
      <c r="G144" s="3" t="s">
        <v>5328</v>
      </c>
      <c r="H144" s="39"/>
    </row>
    <row r="145" spans="1:8" s="2" customFormat="1" ht="26">
      <c r="A145" s="3">
        <v>140</v>
      </c>
      <c r="B145" s="39" t="s">
        <v>5329</v>
      </c>
      <c r="C145" s="39" t="s">
        <v>5330</v>
      </c>
      <c r="D145" s="39" t="s">
        <v>5313</v>
      </c>
      <c r="E145" s="39" t="s">
        <v>131</v>
      </c>
      <c r="F145" s="39" t="s">
        <v>5329</v>
      </c>
      <c r="G145" s="3" t="s">
        <v>5331</v>
      </c>
      <c r="H145" s="39"/>
    </row>
    <row r="146" spans="1:8" s="2" customFormat="1" ht="26">
      <c r="A146" s="3">
        <v>141</v>
      </c>
      <c r="B146" s="39" t="s">
        <v>5332</v>
      </c>
      <c r="C146" s="39" t="s">
        <v>5333</v>
      </c>
      <c r="D146" s="39" t="s">
        <v>5313</v>
      </c>
      <c r="E146" s="39" t="s">
        <v>131</v>
      </c>
      <c r="F146" s="39" t="s">
        <v>5332</v>
      </c>
      <c r="G146" s="3" t="s">
        <v>5334</v>
      </c>
      <c r="H146" s="39"/>
    </row>
    <row r="147" spans="1:8" s="2" customFormat="1" ht="26">
      <c r="A147" s="3">
        <v>142</v>
      </c>
      <c r="B147" s="39" t="s">
        <v>5335</v>
      </c>
      <c r="C147" s="39" t="s">
        <v>5336</v>
      </c>
      <c r="D147" s="39" t="s">
        <v>5337</v>
      </c>
      <c r="E147" s="39" t="s">
        <v>131</v>
      </c>
      <c r="F147" s="39" t="s">
        <v>5335</v>
      </c>
      <c r="G147" s="3" t="s">
        <v>5338</v>
      </c>
      <c r="H147" s="39"/>
    </row>
    <row r="148" spans="1:8" s="2" customFormat="1" ht="26">
      <c r="A148" s="3">
        <v>143</v>
      </c>
      <c r="B148" s="39" t="s">
        <v>5339</v>
      </c>
      <c r="C148" s="39" t="s">
        <v>5340</v>
      </c>
      <c r="D148" s="39" t="s">
        <v>5337</v>
      </c>
      <c r="E148" s="39" t="s">
        <v>131</v>
      </c>
      <c r="F148" s="39" t="s">
        <v>5339</v>
      </c>
      <c r="G148" s="3" t="s">
        <v>5341</v>
      </c>
      <c r="H148" s="39"/>
    </row>
    <row r="149" spans="1:8" s="2" customFormat="1" ht="26">
      <c r="A149" s="3">
        <v>144</v>
      </c>
      <c r="B149" s="39" t="s">
        <v>5342</v>
      </c>
      <c r="C149" s="39" t="s">
        <v>5343</v>
      </c>
      <c r="D149" s="39" t="s">
        <v>5337</v>
      </c>
      <c r="E149" s="39" t="s">
        <v>131</v>
      </c>
      <c r="F149" s="39" t="s">
        <v>5342</v>
      </c>
      <c r="G149" s="3" t="s">
        <v>5344</v>
      </c>
      <c r="H149" s="39"/>
    </row>
    <row r="150" spans="1:8" s="2" customFormat="1" ht="39">
      <c r="A150" s="3">
        <v>145</v>
      </c>
      <c r="B150" s="39" t="s">
        <v>5345</v>
      </c>
      <c r="C150" s="39" t="s">
        <v>5346</v>
      </c>
      <c r="D150" s="39" t="s">
        <v>5337</v>
      </c>
      <c r="E150" s="39" t="s">
        <v>131</v>
      </c>
      <c r="F150" s="39" t="s">
        <v>5345</v>
      </c>
      <c r="G150" s="3" t="s">
        <v>5347</v>
      </c>
      <c r="H150" s="39"/>
    </row>
    <row r="151" spans="1:8" s="2" customFormat="1" ht="39">
      <c r="A151" s="3">
        <v>146</v>
      </c>
      <c r="B151" s="39" t="s">
        <v>5348</v>
      </c>
      <c r="C151" s="39" t="s">
        <v>5349</v>
      </c>
      <c r="D151" s="39" t="s">
        <v>5337</v>
      </c>
      <c r="E151" s="39" t="s">
        <v>131</v>
      </c>
      <c r="F151" s="39" t="s">
        <v>5348</v>
      </c>
      <c r="G151" s="3" t="s">
        <v>5350</v>
      </c>
      <c r="H151" s="39"/>
    </row>
    <row r="152" spans="1:8" s="2" customFormat="1" ht="26">
      <c r="A152" s="3">
        <v>147</v>
      </c>
      <c r="B152" s="39" t="s">
        <v>5351</v>
      </c>
      <c r="C152" s="39" t="s">
        <v>5352</v>
      </c>
      <c r="D152" s="39" t="s">
        <v>5337</v>
      </c>
      <c r="E152" s="39" t="s">
        <v>131</v>
      </c>
      <c r="F152" s="39" t="s">
        <v>5351</v>
      </c>
      <c r="G152" s="3" t="s">
        <v>5353</v>
      </c>
      <c r="H152" s="39"/>
    </row>
    <row r="153" spans="1:8" s="2" customFormat="1" ht="26">
      <c r="A153" s="3">
        <v>148</v>
      </c>
      <c r="B153" s="39" t="s">
        <v>5354</v>
      </c>
      <c r="C153" s="39" t="s">
        <v>5355</v>
      </c>
      <c r="D153" s="39" t="s">
        <v>5337</v>
      </c>
      <c r="E153" s="39" t="s">
        <v>131</v>
      </c>
      <c r="F153" s="39" t="s">
        <v>5354</v>
      </c>
      <c r="G153" s="3" t="s">
        <v>5356</v>
      </c>
      <c r="H153" s="39"/>
    </row>
    <row r="154" spans="1:8" s="2" customFormat="1" ht="26">
      <c r="A154" s="3">
        <v>149</v>
      </c>
      <c r="B154" s="39" t="s">
        <v>5357</v>
      </c>
      <c r="C154" s="39" t="s">
        <v>5358</v>
      </c>
      <c r="D154" s="39" t="s">
        <v>5359</v>
      </c>
      <c r="E154" s="39" t="s">
        <v>131</v>
      </c>
      <c r="F154" s="39" t="s">
        <v>5357</v>
      </c>
      <c r="G154" s="3" t="s">
        <v>5360</v>
      </c>
      <c r="H154" s="39"/>
    </row>
    <row r="155" spans="1:8" s="2" customFormat="1" ht="26">
      <c r="A155" s="3">
        <v>150</v>
      </c>
      <c r="B155" s="39" t="s">
        <v>5361</v>
      </c>
      <c r="C155" s="39" t="s">
        <v>5362</v>
      </c>
      <c r="D155" s="39" t="s">
        <v>5359</v>
      </c>
      <c r="E155" s="39" t="s">
        <v>131</v>
      </c>
      <c r="F155" s="39" t="s">
        <v>5361</v>
      </c>
      <c r="G155" s="3" t="s">
        <v>5363</v>
      </c>
      <c r="H155" s="39"/>
    </row>
    <row r="156" spans="1:8" s="2" customFormat="1" ht="26">
      <c r="A156" s="3">
        <v>151</v>
      </c>
      <c r="B156" s="39" t="s">
        <v>5364</v>
      </c>
      <c r="C156" s="39" t="s">
        <v>5365</v>
      </c>
      <c r="D156" s="39" t="s">
        <v>5359</v>
      </c>
      <c r="E156" s="39" t="s">
        <v>131</v>
      </c>
      <c r="F156" s="39" t="s">
        <v>5364</v>
      </c>
      <c r="G156" s="3" t="s">
        <v>5366</v>
      </c>
      <c r="H156" s="39"/>
    </row>
    <row r="157" spans="1:8" s="2" customFormat="1" ht="26">
      <c r="A157" s="3">
        <v>152</v>
      </c>
      <c r="B157" s="39" t="s">
        <v>2421</v>
      </c>
      <c r="C157" s="39" t="s">
        <v>5367</v>
      </c>
      <c r="D157" s="39" t="s">
        <v>5359</v>
      </c>
      <c r="E157" s="39" t="s">
        <v>131</v>
      </c>
      <c r="F157" s="39" t="s">
        <v>2421</v>
      </c>
      <c r="G157" s="3" t="s">
        <v>5368</v>
      </c>
      <c r="H157" s="39"/>
    </row>
    <row r="158" spans="1:8" s="2" customFormat="1" ht="26">
      <c r="A158" s="3">
        <v>153</v>
      </c>
      <c r="B158" s="39" t="s">
        <v>5369</v>
      </c>
      <c r="C158" s="39" t="s">
        <v>5370</v>
      </c>
      <c r="D158" s="39" t="s">
        <v>5359</v>
      </c>
      <c r="E158" s="39" t="s">
        <v>131</v>
      </c>
      <c r="F158" s="39" t="s">
        <v>5369</v>
      </c>
      <c r="G158" s="3" t="s">
        <v>5371</v>
      </c>
      <c r="H158" s="39"/>
    </row>
    <row r="159" spans="1:8" s="2" customFormat="1" ht="26">
      <c r="A159" s="3">
        <v>154</v>
      </c>
      <c r="B159" s="39" t="s">
        <v>5372</v>
      </c>
      <c r="C159" s="39" t="s">
        <v>5370</v>
      </c>
      <c r="D159" s="39" t="s">
        <v>5359</v>
      </c>
      <c r="E159" s="39" t="s">
        <v>131</v>
      </c>
      <c r="F159" s="39" t="s">
        <v>5372</v>
      </c>
      <c r="G159" s="3" t="s">
        <v>5373</v>
      </c>
      <c r="H159" s="39"/>
    </row>
    <row r="160" spans="1:8" s="2" customFormat="1" ht="26">
      <c r="A160" s="3">
        <v>155</v>
      </c>
      <c r="B160" s="39" t="s">
        <v>5374</v>
      </c>
      <c r="C160" s="39" t="s">
        <v>5375</v>
      </c>
      <c r="D160" s="39" t="s">
        <v>5359</v>
      </c>
      <c r="E160" s="39" t="s">
        <v>131</v>
      </c>
      <c r="F160" s="39" t="s">
        <v>5374</v>
      </c>
      <c r="G160" s="3" t="s">
        <v>5376</v>
      </c>
      <c r="H160" s="39"/>
    </row>
    <row r="161" spans="1:8" s="2" customFormat="1" ht="26">
      <c r="A161" s="3">
        <v>156</v>
      </c>
      <c r="B161" s="39" t="s">
        <v>5377</v>
      </c>
      <c r="C161" s="39" t="s">
        <v>5378</v>
      </c>
      <c r="D161" s="39" t="s">
        <v>5359</v>
      </c>
      <c r="E161" s="39" t="s">
        <v>131</v>
      </c>
      <c r="F161" s="39" t="s">
        <v>5377</v>
      </c>
      <c r="G161" s="3" t="s">
        <v>5379</v>
      </c>
      <c r="H161" s="39"/>
    </row>
    <row r="162" spans="1:8" s="2" customFormat="1" ht="26">
      <c r="A162" s="3">
        <v>157</v>
      </c>
      <c r="B162" s="39" t="s">
        <v>5380</v>
      </c>
      <c r="C162" s="39" t="s">
        <v>5367</v>
      </c>
      <c r="D162" s="39" t="s">
        <v>5359</v>
      </c>
      <c r="E162" s="39" t="s">
        <v>131</v>
      </c>
      <c r="F162" s="39" t="s">
        <v>5380</v>
      </c>
      <c r="G162" s="3" t="s">
        <v>5381</v>
      </c>
      <c r="H162" s="39"/>
    </row>
    <row r="163" spans="1:8" s="2" customFormat="1" ht="26">
      <c r="A163" s="3">
        <v>158</v>
      </c>
      <c r="B163" s="39" t="s">
        <v>5382</v>
      </c>
      <c r="C163" s="39" t="s">
        <v>5362</v>
      </c>
      <c r="D163" s="39" t="s">
        <v>5359</v>
      </c>
      <c r="E163" s="39" t="s">
        <v>131</v>
      </c>
      <c r="F163" s="39" t="s">
        <v>5382</v>
      </c>
      <c r="G163" s="3" t="s">
        <v>5383</v>
      </c>
      <c r="H163" s="39"/>
    </row>
    <row r="164" spans="1:8" s="2" customFormat="1" ht="26">
      <c r="A164" s="3">
        <v>159</v>
      </c>
      <c r="B164" s="39" t="s">
        <v>5384</v>
      </c>
      <c r="C164" s="39" t="s">
        <v>5385</v>
      </c>
      <c r="D164" s="39" t="s">
        <v>5386</v>
      </c>
      <c r="E164" s="39" t="s">
        <v>131</v>
      </c>
      <c r="F164" s="39" t="s">
        <v>5384</v>
      </c>
      <c r="G164" s="3" t="s">
        <v>5387</v>
      </c>
      <c r="H164" s="39"/>
    </row>
    <row r="165" spans="1:8" s="2" customFormat="1" ht="26">
      <c r="A165" s="3">
        <v>160</v>
      </c>
      <c r="B165" s="39" t="s">
        <v>5388</v>
      </c>
      <c r="C165" s="39" t="s">
        <v>5389</v>
      </c>
      <c r="D165" s="39" t="s">
        <v>5390</v>
      </c>
      <c r="E165" s="39" t="s">
        <v>131</v>
      </c>
      <c r="F165" s="39" t="s">
        <v>5388</v>
      </c>
      <c r="G165" s="3" t="s">
        <v>5391</v>
      </c>
      <c r="H165" s="39"/>
    </row>
    <row r="166" spans="1:8" s="2" customFormat="1" ht="26">
      <c r="A166" s="3">
        <v>161</v>
      </c>
      <c r="B166" s="39" t="s">
        <v>5392</v>
      </c>
      <c r="C166" s="39" t="s">
        <v>5393</v>
      </c>
      <c r="D166" s="39" t="s">
        <v>5390</v>
      </c>
      <c r="E166" s="39" t="s">
        <v>131</v>
      </c>
      <c r="F166" s="39" t="s">
        <v>5392</v>
      </c>
      <c r="G166" s="3" t="s">
        <v>5394</v>
      </c>
      <c r="H166" s="39"/>
    </row>
    <row r="167" spans="1:8" s="2" customFormat="1" ht="26">
      <c r="A167" s="3">
        <v>162</v>
      </c>
      <c r="B167" s="39" t="s">
        <v>5395</v>
      </c>
      <c r="C167" s="39" t="s">
        <v>5396</v>
      </c>
      <c r="D167" s="39" t="s">
        <v>5390</v>
      </c>
      <c r="E167" s="39" t="s">
        <v>131</v>
      </c>
      <c r="F167" s="39" t="s">
        <v>5395</v>
      </c>
      <c r="G167" s="3" t="s">
        <v>5397</v>
      </c>
      <c r="H167" s="39"/>
    </row>
    <row r="168" spans="1:8" s="2" customFormat="1" ht="39">
      <c r="A168" s="3">
        <v>163</v>
      </c>
      <c r="B168" s="39" t="s">
        <v>20893</v>
      </c>
      <c r="C168" s="39" t="s">
        <v>5399</v>
      </c>
      <c r="D168" s="39" t="s">
        <v>5390</v>
      </c>
      <c r="E168" s="39" t="s">
        <v>131</v>
      </c>
      <c r="F168" s="39" t="s">
        <v>5398</v>
      </c>
      <c r="G168" s="3" t="s">
        <v>5398</v>
      </c>
      <c r="H168" s="39"/>
    </row>
    <row r="169" spans="1:8" s="2" customFormat="1" ht="26">
      <c r="A169" s="3">
        <v>164</v>
      </c>
      <c r="B169" s="39" t="s">
        <v>5400</v>
      </c>
      <c r="C169" s="39" t="s">
        <v>5401</v>
      </c>
      <c r="D169" s="39" t="s">
        <v>5402</v>
      </c>
      <c r="E169" s="39" t="s">
        <v>131</v>
      </c>
      <c r="F169" s="39" t="s">
        <v>5400</v>
      </c>
      <c r="G169" s="3" t="s">
        <v>5403</v>
      </c>
      <c r="H169" s="39"/>
    </row>
    <row r="170" spans="1:8" s="2" customFormat="1" ht="26">
      <c r="A170" s="3">
        <v>165</v>
      </c>
      <c r="B170" s="39" t="s">
        <v>5404</v>
      </c>
      <c r="C170" s="39" t="s">
        <v>5405</v>
      </c>
      <c r="D170" s="39" t="s">
        <v>5402</v>
      </c>
      <c r="E170" s="39" t="s">
        <v>131</v>
      </c>
      <c r="F170" s="39" t="s">
        <v>5404</v>
      </c>
      <c r="G170" s="3" t="s">
        <v>5406</v>
      </c>
      <c r="H170" s="39"/>
    </row>
    <row r="171" spans="1:8" s="2" customFormat="1" ht="26">
      <c r="A171" s="3">
        <v>166</v>
      </c>
      <c r="B171" s="39" t="s">
        <v>5407</v>
      </c>
      <c r="C171" s="39" t="s">
        <v>5408</v>
      </c>
      <c r="D171" s="39" t="s">
        <v>5402</v>
      </c>
      <c r="E171" s="39" t="s">
        <v>131</v>
      </c>
      <c r="F171" s="39" t="s">
        <v>5407</v>
      </c>
      <c r="G171" s="3" t="s">
        <v>5409</v>
      </c>
      <c r="H171" s="39"/>
    </row>
    <row r="172" spans="1:8" s="2" customFormat="1" ht="26">
      <c r="A172" s="3">
        <v>167</v>
      </c>
      <c r="B172" s="39" t="s">
        <v>1242</v>
      </c>
      <c r="C172" s="39" t="s">
        <v>5410</v>
      </c>
      <c r="D172" s="39" t="s">
        <v>5402</v>
      </c>
      <c r="E172" s="39" t="s">
        <v>131</v>
      </c>
      <c r="F172" s="39" t="s">
        <v>1242</v>
      </c>
      <c r="G172" s="3" t="s">
        <v>5411</v>
      </c>
      <c r="H172" s="39"/>
    </row>
    <row r="173" spans="1:8" s="2" customFormat="1" ht="26">
      <c r="A173" s="3">
        <v>168</v>
      </c>
      <c r="B173" s="39" t="s">
        <v>474</v>
      </c>
      <c r="C173" s="39" t="s">
        <v>5412</v>
      </c>
      <c r="D173" s="39" t="s">
        <v>5402</v>
      </c>
      <c r="E173" s="39" t="s">
        <v>131</v>
      </c>
      <c r="F173" s="39" t="s">
        <v>474</v>
      </c>
      <c r="G173" s="3" t="s">
        <v>5413</v>
      </c>
      <c r="H173" s="39"/>
    </row>
    <row r="174" spans="1:8" s="2" customFormat="1" ht="26">
      <c r="A174" s="3">
        <v>169</v>
      </c>
      <c r="B174" s="39" t="s">
        <v>5414</v>
      </c>
      <c r="C174" s="39" t="s">
        <v>5415</v>
      </c>
      <c r="D174" s="39" t="s">
        <v>5402</v>
      </c>
      <c r="E174" s="39" t="s">
        <v>131</v>
      </c>
      <c r="F174" s="39" t="s">
        <v>5414</v>
      </c>
      <c r="G174" s="3" t="s">
        <v>5416</v>
      </c>
      <c r="H174" s="39"/>
    </row>
    <row r="175" spans="1:8" s="2" customFormat="1" ht="26">
      <c r="A175" s="3">
        <v>170</v>
      </c>
      <c r="B175" s="39" t="s">
        <v>5417</v>
      </c>
      <c r="C175" s="39" t="s">
        <v>5418</v>
      </c>
      <c r="D175" s="39" t="s">
        <v>5402</v>
      </c>
      <c r="E175" s="39" t="s">
        <v>131</v>
      </c>
      <c r="F175" s="39" t="s">
        <v>5417</v>
      </c>
      <c r="G175" s="3" t="s">
        <v>5419</v>
      </c>
      <c r="H175" s="39"/>
    </row>
    <row r="176" spans="1:8" s="2" customFormat="1" ht="26">
      <c r="A176" s="3">
        <v>171</v>
      </c>
      <c r="B176" s="39" t="s">
        <v>5420</v>
      </c>
      <c r="C176" s="39" t="s">
        <v>5421</v>
      </c>
      <c r="D176" s="39" t="s">
        <v>5402</v>
      </c>
      <c r="E176" s="39" t="s">
        <v>131</v>
      </c>
      <c r="F176" s="39" t="s">
        <v>5420</v>
      </c>
      <c r="G176" s="3" t="s">
        <v>5422</v>
      </c>
      <c r="H176" s="39"/>
    </row>
    <row r="177" spans="1:8" s="2" customFormat="1" ht="26">
      <c r="A177" s="3">
        <v>172</v>
      </c>
      <c r="B177" s="39" t="s">
        <v>5423</v>
      </c>
      <c r="C177" s="39" t="s">
        <v>5424</v>
      </c>
      <c r="D177" s="39" t="s">
        <v>5402</v>
      </c>
      <c r="E177" s="39" t="s">
        <v>131</v>
      </c>
      <c r="F177" s="39" t="s">
        <v>5423</v>
      </c>
      <c r="G177" s="3" t="s">
        <v>5425</v>
      </c>
      <c r="H177" s="39"/>
    </row>
    <row r="178" spans="1:8" s="2" customFormat="1" ht="26">
      <c r="A178" s="3">
        <v>173</v>
      </c>
      <c r="B178" s="39" t="s">
        <v>5426</v>
      </c>
      <c r="C178" s="39" t="s">
        <v>5427</v>
      </c>
      <c r="D178" s="39" t="s">
        <v>5402</v>
      </c>
      <c r="E178" s="39" t="s">
        <v>131</v>
      </c>
      <c r="F178" s="39" t="s">
        <v>5426</v>
      </c>
      <c r="G178" s="3" t="s">
        <v>5428</v>
      </c>
      <c r="H178" s="39"/>
    </row>
    <row r="179" spans="1:8" s="2" customFormat="1" ht="26">
      <c r="A179" s="3">
        <v>174</v>
      </c>
      <c r="B179" s="39" t="s">
        <v>5429</v>
      </c>
      <c r="C179" s="39" t="s">
        <v>5430</v>
      </c>
      <c r="D179" s="39" t="s">
        <v>5402</v>
      </c>
      <c r="E179" s="39" t="s">
        <v>131</v>
      </c>
      <c r="F179" s="39" t="s">
        <v>5429</v>
      </c>
      <c r="G179" s="3" t="s">
        <v>5431</v>
      </c>
      <c r="H179" s="39"/>
    </row>
    <row r="180" spans="1:8" s="2" customFormat="1" ht="26">
      <c r="A180" s="3">
        <v>175</v>
      </c>
      <c r="B180" s="39" t="s">
        <v>4043</v>
      </c>
      <c r="C180" s="39" t="s">
        <v>5432</v>
      </c>
      <c r="D180" s="39" t="s">
        <v>5402</v>
      </c>
      <c r="E180" s="39" t="s">
        <v>131</v>
      </c>
      <c r="F180" s="39" t="s">
        <v>4043</v>
      </c>
      <c r="G180" s="3" t="s">
        <v>5433</v>
      </c>
      <c r="H180" s="39"/>
    </row>
    <row r="181" spans="1:8" s="2" customFormat="1" ht="26">
      <c r="A181" s="3">
        <v>176</v>
      </c>
      <c r="B181" s="39" t="s">
        <v>5434</v>
      </c>
      <c r="C181" s="39" t="s">
        <v>5435</v>
      </c>
      <c r="D181" s="39" t="s">
        <v>5402</v>
      </c>
      <c r="E181" s="39" t="s">
        <v>131</v>
      </c>
      <c r="F181" s="39" t="s">
        <v>5434</v>
      </c>
      <c r="G181" s="3" t="s">
        <v>5436</v>
      </c>
      <c r="H181" s="39"/>
    </row>
    <row r="182" spans="1:8" s="2" customFormat="1" ht="26">
      <c r="A182" s="3">
        <v>177</v>
      </c>
      <c r="B182" s="39" t="s">
        <v>5437</v>
      </c>
      <c r="C182" s="39" t="s">
        <v>5438</v>
      </c>
      <c r="D182" s="39" t="s">
        <v>5402</v>
      </c>
      <c r="E182" s="39" t="s">
        <v>131</v>
      </c>
      <c r="F182" s="39" t="s">
        <v>5437</v>
      </c>
      <c r="G182" s="3" t="s">
        <v>5439</v>
      </c>
      <c r="H182" s="39"/>
    </row>
    <row r="183" spans="1:8" s="2" customFormat="1" ht="26">
      <c r="A183" s="3">
        <v>178</v>
      </c>
      <c r="B183" s="39" t="s">
        <v>5440</v>
      </c>
      <c r="C183" s="39" t="s">
        <v>5441</v>
      </c>
      <c r="D183" s="39" t="s">
        <v>5442</v>
      </c>
      <c r="E183" s="39" t="s">
        <v>131</v>
      </c>
      <c r="F183" s="39" t="s">
        <v>5440</v>
      </c>
      <c r="G183" s="3" t="s">
        <v>5443</v>
      </c>
      <c r="H183" s="39"/>
    </row>
    <row r="184" spans="1:8" s="2" customFormat="1" ht="39">
      <c r="A184" s="3">
        <v>179</v>
      </c>
      <c r="B184" s="39" t="s">
        <v>729</v>
      </c>
      <c r="C184" s="39" t="s">
        <v>5444</v>
      </c>
      <c r="D184" s="39" t="s">
        <v>5445</v>
      </c>
      <c r="E184" s="39" t="s">
        <v>131</v>
      </c>
      <c r="F184" s="39" t="s">
        <v>729</v>
      </c>
      <c r="G184" s="3" t="s">
        <v>5446</v>
      </c>
      <c r="H184" s="39"/>
    </row>
    <row r="185" spans="1:8" s="2" customFormat="1" ht="26">
      <c r="A185" s="3">
        <v>180</v>
      </c>
      <c r="B185" s="39" t="s">
        <v>5447</v>
      </c>
      <c r="C185" s="39" t="s">
        <v>5448</v>
      </c>
      <c r="D185" s="39" t="s">
        <v>5445</v>
      </c>
      <c r="E185" s="39" t="s">
        <v>131</v>
      </c>
      <c r="F185" s="39" t="s">
        <v>5447</v>
      </c>
      <c r="G185" s="3" t="s">
        <v>5449</v>
      </c>
      <c r="H185" s="39"/>
    </row>
    <row r="186" spans="1:8" s="2" customFormat="1" ht="26">
      <c r="A186" s="3">
        <v>181</v>
      </c>
      <c r="B186" s="39" t="s">
        <v>5450</v>
      </c>
      <c r="C186" s="39" t="s">
        <v>5451</v>
      </c>
      <c r="D186" s="39" t="s">
        <v>5445</v>
      </c>
      <c r="E186" s="39" t="s">
        <v>131</v>
      </c>
      <c r="F186" s="39" t="s">
        <v>5450</v>
      </c>
      <c r="G186" s="3" t="s">
        <v>5452</v>
      </c>
      <c r="H186" s="39"/>
    </row>
    <row r="187" spans="1:8" s="2" customFormat="1" ht="39">
      <c r="A187" s="3">
        <v>182</v>
      </c>
      <c r="B187" s="39" t="s">
        <v>5453</v>
      </c>
      <c r="C187" s="39" t="s">
        <v>5454</v>
      </c>
      <c r="D187" s="39" t="s">
        <v>5445</v>
      </c>
      <c r="E187" s="39" t="s">
        <v>131</v>
      </c>
      <c r="F187" s="39" t="s">
        <v>5453</v>
      </c>
      <c r="G187" s="3" t="s">
        <v>5455</v>
      </c>
      <c r="H187" s="39"/>
    </row>
    <row r="188" spans="1:8" s="2" customFormat="1" ht="26">
      <c r="A188" s="3">
        <v>183</v>
      </c>
      <c r="B188" s="39" t="s">
        <v>5456</v>
      </c>
      <c r="C188" s="39" t="s">
        <v>5457</v>
      </c>
      <c r="D188" s="39" t="s">
        <v>5445</v>
      </c>
      <c r="E188" s="39" t="s">
        <v>131</v>
      </c>
      <c r="F188" s="39" t="s">
        <v>5456</v>
      </c>
      <c r="G188" s="3" t="s">
        <v>5458</v>
      </c>
      <c r="H188" s="39"/>
    </row>
    <row r="189" spans="1:8" s="2" customFormat="1" ht="26">
      <c r="A189" s="3">
        <v>184</v>
      </c>
      <c r="B189" s="39" t="s">
        <v>21103</v>
      </c>
      <c r="C189" s="39" t="s">
        <v>20994</v>
      </c>
      <c r="D189" s="39" t="s">
        <v>21096</v>
      </c>
      <c r="E189" s="39" t="s">
        <v>131</v>
      </c>
      <c r="F189" s="39" t="s">
        <v>21044</v>
      </c>
      <c r="G189" s="3">
        <v>2473000690</v>
      </c>
      <c r="H189" s="39"/>
    </row>
    <row r="190" spans="1:8" s="2" customFormat="1" ht="14">
      <c r="A190" s="3">
        <v>185</v>
      </c>
      <c r="B190" s="39" t="s">
        <v>21137</v>
      </c>
      <c r="C190" s="6" t="s">
        <v>21123</v>
      </c>
      <c r="D190" s="6" t="s">
        <v>131</v>
      </c>
      <c r="E190" s="6" t="s">
        <v>131</v>
      </c>
      <c r="F190" s="6" t="s">
        <v>21112</v>
      </c>
      <c r="G190" s="79" t="s">
        <v>21136</v>
      </c>
      <c r="H190" s="39"/>
    </row>
    <row r="191" spans="1:8" s="2" customFormat="1" ht="52">
      <c r="A191" s="3">
        <v>186</v>
      </c>
      <c r="B191" s="40" t="s">
        <v>21248</v>
      </c>
      <c r="C191" s="39" t="s">
        <v>21249</v>
      </c>
      <c r="D191" s="39" t="s">
        <v>21096</v>
      </c>
      <c r="E191" s="39" t="s">
        <v>131</v>
      </c>
      <c r="F191" s="39" t="s">
        <v>164</v>
      </c>
      <c r="G191" s="66" t="s">
        <v>21250</v>
      </c>
      <c r="H191" s="40" t="s">
        <v>165</v>
      </c>
    </row>
    <row r="192" spans="1:8" s="2" customFormat="1" ht="52">
      <c r="A192" s="3">
        <v>187</v>
      </c>
      <c r="B192" s="36" t="s">
        <v>22332</v>
      </c>
      <c r="C192" s="36" t="s">
        <v>21249</v>
      </c>
      <c r="D192" s="36" t="s">
        <v>21096</v>
      </c>
      <c r="E192" s="36" t="s">
        <v>131</v>
      </c>
      <c r="F192" s="36" t="s">
        <v>164</v>
      </c>
      <c r="G192" s="80" t="s">
        <v>21250</v>
      </c>
      <c r="H192" s="36" t="s">
        <v>165</v>
      </c>
    </row>
    <row r="193" spans="1:8" s="2" customFormat="1" ht="39">
      <c r="A193" s="3">
        <v>188</v>
      </c>
      <c r="B193" s="36" t="s">
        <v>22333</v>
      </c>
      <c r="C193" s="36" t="s">
        <v>22334</v>
      </c>
      <c r="D193" s="36" t="s">
        <v>5313</v>
      </c>
      <c r="E193" s="36" t="s">
        <v>131</v>
      </c>
      <c r="F193" s="36" t="s">
        <v>22335</v>
      </c>
      <c r="G193" s="80" t="s">
        <v>22336</v>
      </c>
      <c r="H193" s="33" t="s">
        <v>25507</v>
      </c>
    </row>
    <row r="194" spans="1:8" s="2" customFormat="1" ht="39">
      <c r="A194" s="3">
        <v>189</v>
      </c>
      <c r="B194" s="36" t="s">
        <v>22337</v>
      </c>
      <c r="C194" s="36" t="s">
        <v>22338</v>
      </c>
      <c r="D194" s="36" t="s">
        <v>5402</v>
      </c>
      <c r="E194" s="36" t="s">
        <v>131</v>
      </c>
      <c r="F194" s="36" t="s">
        <v>22339</v>
      </c>
      <c r="G194" s="80" t="s">
        <v>22340</v>
      </c>
      <c r="H194" s="33" t="s">
        <v>25507</v>
      </c>
    </row>
    <row r="195" spans="1:8" s="2" customFormat="1" ht="39">
      <c r="A195" s="3">
        <v>190</v>
      </c>
      <c r="B195" s="36" t="s">
        <v>22341</v>
      </c>
      <c r="C195" s="36" t="s">
        <v>22342</v>
      </c>
      <c r="D195" s="36" t="s">
        <v>5204</v>
      </c>
      <c r="E195" s="36" t="s">
        <v>131</v>
      </c>
      <c r="F195" s="36" t="s">
        <v>19002</v>
      </c>
      <c r="G195" s="80" t="s">
        <v>22343</v>
      </c>
      <c r="H195" s="33" t="s">
        <v>25507</v>
      </c>
    </row>
    <row r="196" spans="1:8" s="2" customFormat="1" ht="39">
      <c r="A196" s="3">
        <v>191</v>
      </c>
      <c r="B196" s="36" t="s">
        <v>22344</v>
      </c>
      <c r="C196" s="36" t="s">
        <v>22345</v>
      </c>
      <c r="D196" s="36" t="s">
        <v>5293</v>
      </c>
      <c r="E196" s="36" t="s">
        <v>131</v>
      </c>
      <c r="F196" s="36" t="s">
        <v>22346</v>
      </c>
      <c r="G196" s="80" t="s">
        <v>22347</v>
      </c>
      <c r="H196" s="33" t="s">
        <v>25507</v>
      </c>
    </row>
    <row r="197" spans="1:8" s="2" customFormat="1" ht="39">
      <c r="A197" s="3">
        <v>192</v>
      </c>
      <c r="B197" s="36" t="s">
        <v>22348</v>
      </c>
      <c r="C197" s="36" t="s">
        <v>22349</v>
      </c>
      <c r="D197" s="36" t="s">
        <v>5402</v>
      </c>
      <c r="E197" s="36" t="s">
        <v>131</v>
      </c>
      <c r="F197" s="36" t="s">
        <v>22350</v>
      </c>
      <c r="G197" s="80" t="s">
        <v>22351</v>
      </c>
      <c r="H197" s="33" t="s">
        <v>25507</v>
      </c>
    </row>
    <row r="198" spans="1:8" s="2" customFormat="1" ht="39">
      <c r="A198" s="3">
        <v>193</v>
      </c>
      <c r="B198" s="36" t="s">
        <v>22352</v>
      </c>
      <c r="C198" s="36" t="s">
        <v>22353</v>
      </c>
      <c r="D198" s="36" t="s">
        <v>5402</v>
      </c>
      <c r="E198" s="36" t="s">
        <v>131</v>
      </c>
      <c r="F198" s="36" t="s">
        <v>22354</v>
      </c>
      <c r="G198" s="80" t="s">
        <v>22355</v>
      </c>
      <c r="H198" s="33" t="s">
        <v>25507</v>
      </c>
    </row>
    <row r="199" spans="1:8" s="2" customFormat="1" ht="39">
      <c r="A199" s="3">
        <v>194</v>
      </c>
      <c r="B199" s="36" t="s">
        <v>22356</v>
      </c>
      <c r="C199" s="36" t="s">
        <v>22357</v>
      </c>
      <c r="D199" s="36" t="s">
        <v>5293</v>
      </c>
      <c r="E199" s="36" t="s">
        <v>131</v>
      </c>
      <c r="F199" s="36" t="s">
        <v>22358</v>
      </c>
      <c r="G199" s="80" t="s">
        <v>22359</v>
      </c>
      <c r="H199" s="33" t="s">
        <v>25507</v>
      </c>
    </row>
    <row r="200" spans="1:8" s="2" customFormat="1" ht="39">
      <c r="A200" s="3">
        <v>195</v>
      </c>
      <c r="B200" s="36" t="s">
        <v>22360</v>
      </c>
      <c r="C200" s="36" t="s">
        <v>22361</v>
      </c>
      <c r="D200" s="36" t="s">
        <v>5293</v>
      </c>
      <c r="E200" s="36" t="s">
        <v>131</v>
      </c>
      <c r="F200" s="36" t="s">
        <v>22362</v>
      </c>
      <c r="G200" s="80" t="s">
        <v>22363</v>
      </c>
      <c r="H200" s="33" t="s">
        <v>25507</v>
      </c>
    </row>
    <row r="201" spans="1:8" s="2" customFormat="1" ht="39">
      <c r="A201" s="3">
        <v>196</v>
      </c>
      <c r="B201" s="36" t="s">
        <v>22364</v>
      </c>
      <c r="C201" s="36" t="s">
        <v>22365</v>
      </c>
      <c r="D201" s="36" t="s">
        <v>5250</v>
      </c>
      <c r="E201" s="36" t="s">
        <v>131</v>
      </c>
      <c r="F201" s="36" t="s">
        <v>22366</v>
      </c>
      <c r="G201" s="80" t="s">
        <v>22367</v>
      </c>
      <c r="H201" s="33" t="s">
        <v>25507</v>
      </c>
    </row>
    <row r="202" spans="1:8" s="2" customFormat="1" ht="39">
      <c r="A202" s="3">
        <v>197</v>
      </c>
      <c r="B202" s="36" t="s">
        <v>22368</v>
      </c>
      <c r="C202" s="36" t="s">
        <v>22369</v>
      </c>
      <c r="D202" s="36" t="s">
        <v>4168</v>
      </c>
      <c r="E202" s="36" t="s">
        <v>131</v>
      </c>
      <c r="F202" s="36" t="s">
        <v>22370</v>
      </c>
      <c r="G202" s="80" t="s">
        <v>22371</v>
      </c>
      <c r="H202" s="33" t="s">
        <v>25507</v>
      </c>
    </row>
    <row r="203" spans="1:8" s="2" customFormat="1" ht="39">
      <c r="A203" s="3">
        <v>198</v>
      </c>
      <c r="B203" s="36" t="s">
        <v>22372</v>
      </c>
      <c r="C203" s="36" t="s">
        <v>22373</v>
      </c>
      <c r="D203" s="36" t="s">
        <v>5280</v>
      </c>
      <c r="E203" s="36" t="s">
        <v>131</v>
      </c>
      <c r="F203" s="36" t="s">
        <v>22374</v>
      </c>
      <c r="G203" s="80" t="s">
        <v>22375</v>
      </c>
      <c r="H203" s="33" t="s">
        <v>25507</v>
      </c>
    </row>
    <row r="204" spans="1:8" s="2" customFormat="1" ht="39">
      <c r="A204" s="3">
        <v>199</v>
      </c>
      <c r="B204" s="36" t="s">
        <v>22376</v>
      </c>
      <c r="C204" s="36" t="s">
        <v>22377</v>
      </c>
      <c r="D204" s="36" t="s">
        <v>4976</v>
      </c>
      <c r="E204" s="36" t="s">
        <v>131</v>
      </c>
      <c r="F204" s="36" t="s">
        <v>22378</v>
      </c>
      <c r="G204" s="80" t="s">
        <v>22379</v>
      </c>
      <c r="H204" s="33" t="s">
        <v>25507</v>
      </c>
    </row>
    <row r="205" spans="1:8" s="2" customFormat="1" ht="39">
      <c r="A205" s="3">
        <v>200</v>
      </c>
      <c r="B205" s="36" t="s">
        <v>22380</v>
      </c>
      <c r="C205" s="36" t="s">
        <v>22381</v>
      </c>
      <c r="D205" s="36" t="s">
        <v>5091</v>
      </c>
      <c r="E205" s="36" t="s">
        <v>131</v>
      </c>
      <c r="F205" s="36" t="s">
        <v>22382</v>
      </c>
      <c r="G205" s="80" t="s">
        <v>22383</v>
      </c>
      <c r="H205" s="33" t="s">
        <v>25507</v>
      </c>
    </row>
    <row r="206" spans="1:8" s="2" customFormat="1" ht="39">
      <c r="A206" s="3">
        <v>201</v>
      </c>
      <c r="B206" s="36" t="s">
        <v>22384</v>
      </c>
      <c r="C206" s="36" t="s">
        <v>22385</v>
      </c>
      <c r="D206" s="36" t="s">
        <v>5277</v>
      </c>
      <c r="E206" s="36" t="s">
        <v>131</v>
      </c>
      <c r="F206" s="36" t="s">
        <v>156</v>
      </c>
      <c r="G206" s="80" t="s">
        <v>22386</v>
      </c>
      <c r="H206" s="33" t="s">
        <v>25507</v>
      </c>
    </row>
    <row r="207" spans="1:8" s="2" customFormat="1" ht="39">
      <c r="A207" s="3">
        <v>202</v>
      </c>
      <c r="B207" s="36" t="s">
        <v>22387</v>
      </c>
      <c r="C207" s="36" t="s">
        <v>22388</v>
      </c>
      <c r="D207" s="36" t="s">
        <v>4976</v>
      </c>
      <c r="E207" s="36" t="s">
        <v>131</v>
      </c>
      <c r="F207" s="36" t="s">
        <v>22389</v>
      </c>
      <c r="G207" s="80" t="s">
        <v>22390</v>
      </c>
      <c r="H207" s="33" t="s">
        <v>25507</v>
      </c>
    </row>
    <row r="208" spans="1:8" s="2" customFormat="1" ht="39">
      <c r="A208" s="3">
        <v>203</v>
      </c>
      <c r="B208" s="36" t="s">
        <v>22391</v>
      </c>
      <c r="C208" s="36" t="s">
        <v>22392</v>
      </c>
      <c r="D208" s="36" t="s">
        <v>5386</v>
      </c>
      <c r="E208" s="36" t="s">
        <v>131</v>
      </c>
      <c r="F208" s="36" t="s">
        <v>19003</v>
      </c>
      <c r="G208" s="80" t="s">
        <v>22393</v>
      </c>
      <c r="H208" s="33" t="s">
        <v>25507</v>
      </c>
    </row>
    <row r="209" spans="1:8" s="2" customFormat="1" ht="39">
      <c r="A209" s="3">
        <v>204</v>
      </c>
      <c r="B209" s="36" t="s">
        <v>22394</v>
      </c>
      <c r="C209" s="36" t="s">
        <v>22395</v>
      </c>
      <c r="D209" s="36" t="s">
        <v>5359</v>
      </c>
      <c r="E209" s="36" t="s">
        <v>131</v>
      </c>
      <c r="F209" s="36" t="s">
        <v>19004</v>
      </c>
      <c r="G209" s="80" t="s">
        <v>22396</v>
      </c>
      <c r="H209" s="33" t="s">
        <v>25507</v>
      </c>
    </row>
    <row r="210" spans="1:8" s="2" customFormat="1" ht="39">
      <c r="A210" s="3">
        <v>205</v>
      </c>
      <c r="B210" s="36" t="s">
        <v>22397</v>
      </c>
      <c r="C210" s="36" t="s">
        <v>22398</v>
      </c>
      <c r="D210" s="36" t="s">
        <v>5204</v>
      </c>
      <c r="E210" s="36" t="s">
        <v>131</v>
      </c>
      <c r="F210" s="36" t="s">
        <v>22399</v>
      </c>
      <c r="G210" s="80" t="s">
        <v>22400</v>
      </c>
      <c r="H210" s="33" t="s">
        <v>25507</v>
      </c>
    </row>
    <row r="211" spans="1:8" s="2" customFormat="1" ht="39">
      <c r="A211" s="3">
        <v>206</v>
      </c>
      <c r="B211" s="36" t="s">
        <v>22401</v>
      </c>
      <c r="C211" s="36" t="s">
        <v>22402</v>
      </c>
      <c r="D211" s="36" t="s">
        <v>4168</v>
      </c>
      <c r="E211" s="36" t="s">
        <v>131</v>
      </c>
      <c r="F211" s="36" t="s">
        <v>17530</v>
      </c>
      <c r="G211" s="80" t="s">
        <v>22403</v>
      </c>
      <c r="H211" s="33" t="s">
        <v>25507</v>
      </c>
    </row>
    <row r="212" spans="1:8" s="2" customFormat="1" ht="39">
      <c r="A212" s="3">
        <v>207</v>
      </c>
      <c r="B212" s="36" t="s">
        <v>22404</v>
      </c>
      <c r="C212" s="36" t="s">
        <v>22405</v>
      </c>
      <c r="D212" s="36" t="s">
        <v>5268</v>
      </c>
      <c r="E212" s="36" t="s">
        <v>131</v>
      </c>
      <c r="F212" s="36" t="s">
        <v>22406</v>
      </c>
      <c r="G212" s="80" t="s">
        <v>22407</v>
      </c>
      <c r="H212" s="33" t="s">
        <v>25507</v>
      </c>
    </row>
    <row r="213" spans="1:8" s="2" customFormat="1" ht="39">
      <c r="A213" s="3">
        <v>208</v>
      </c>
      <c r="B213" s="36" t="s">
        <v>22408</v>
      </c>
      <c r="C213" s="36" t="s">
        <v>22409</v>
      </c>
      <c r="D213" s="36" t="s">
        <v>5280</v>
      </c>
      <c r="E213" s="36" t="s">
        <v>131</v>
      </c>
      <c r="F213" s="36" t="s">
        <v>22410</v>
      </c>
      <c r="G213" s="80" t="s">
        <v>22411</v>
      </c>
      <c r="H213" s="33" t="s">
        <v>25507</v>
      </c>
    </row>
    <row r="214" spans="1:8" s="2" customFormat="1" ht="39">
      <c r="A214" s="3">
        <v>209</v>
      </c>
      <c r="B214" s="36" t="s">
        <v>22412</v>
      </c>
      <c r="C214" s="36" t="s">
        <v>22413</v>
      </c>
      <c r="D214" s="36" t="s">
        <v>5386</v>
      </c>
      <c r="E214" s="36" t="s">
        <v>131</v>
      </c>
      <c r="F214" s="36" t="s">
        <v>22414</v>
      </c>
      <c r="G214" s="80" t="s">
        <v>22415</v>
      </c>
      <c r="H214" s="33" t="s">
        <v>25507</v>
      </c>
    </row>
    <row r="215" spans="1:8" s="2" customFormat="1" ht="39">
      <c r="A215" s="3">
        <v>210</v>
      </c>
      <c r="B215" s="36" t="s">
        <v>22416</v>
      </c>
      <c r="C215" s="36" t="s">
        <v>22417</v>
      </c>
      <c r="D215" s="36" t="s">
        <v>5091</v>
      </c>
      <c r="E215" s="36" t="s">
        <v>131</v>
      </c>
      <c r="F215" s="36" t="s">
        <v>22418</v>
      </c>
      <c r="G215" s="80" t="s">
        <v>22419</v>
      </c>
      <c r="H215" s="33" t="s">
        <v>25507</v>
      </c>
    </row>
    <row r="216" spans="1:8" s="2" customFormat="1" ht="39">
      <c r="A216" s="3">
        <v>211</v>
      </c>
      <c r="B216" s="36" t="s">
        <v>22420</v>
      </c>
      <c r="C216" s="36" t="s">
        <v>22421</v>
      </c>
      <c r="D216" s="36" t="s">
        <v>5445</v>
      </c>
      <c r="E216" s="36" t="s">
        <v>131</v>
      </c>
      <c r="F216" s="36" t="s">
        <v>19005</v>
      </c>
      <c r="G216" s="80" t="s">
        <v>22422</v>
      </c>
      <c r="H216" s="33" t="s">
        <v>25507</v>
      </c>
    </row>
    <row r="217" spans="1:8" s="2" customFormat="1" ht="39">
      <c r="A217" s="3">
        <v>212</v>
      </c>
      <c r="B217" s="36" t="s">
        <v>22423</v>
      </c>
      <c r="C217" s="36" t="s">
        <v>22424</v>
      </c>
      <c r="D217" s="36" t="s">
        <v>5052</v>
      </c>
      <c r="E217" s="36" t="s">
        <v>131</v>
      </c>
      <c r="F217" s="36" t="s">
        <v>22425</v>
      </c>
      <c r="G217" s="80" t="s">
        <v>22426</v>
      </c>
      <c r="H217" s="33" t="s">
        <v>25507</v>
      </c>
    </row>
    <row r="218" spans="1:8" s="2" customFormat="1" ht="39">
      <c r="A218" s="3">
        <v>213</v>
      </c>
      <c r="B218" s="36" t="s">
        <v>22427</v>
      </c>
      <c r="C218" s="36" t="s">
        <v>22428</v>
      </c>
      <c r="D218" s="36" t="s">
        <v>5287</v>
      </c>
      <c r="E218" s="36" t="s">
        <v>131</v>
      </c>
      <c r="F218" s="36" t="s">
        <v>22429</v>
      </c>
      <c r="G218" s="80" t="s">
        <v>22430</v>
      </c>
      <c r="H218" s="33" t="s">
        <v>25507</v>
      </c>
    </row>
    <row r="219" spans="1:8" s="2" customFormat="1" ht="39">
      <c r="A219" s="3">
        <v>214</v>
      </c>
      <c r="B219" s="36" t="s">
        <v>22431</v>
      </c>
      <c r="C219" s="36" t="s">
        <v>22432</v>
      </c>
      <c r="D219" s="36" t="s">
        <v>5204</v>
      </c>
      <c r="E219" s="36" t="s">
        <v>131</v>
      </c>
      <c r="F219" s="36" t="s">
        <v>22433</v>
      </c>
      <c r="G219" s="80" t="s">
        <v>22434</v>
      </c>
      <c r="H219" s="33" t="s">
        <v>25507</v>
      </c>
    </row>
    <row r="220" spans="1:8" s="2" customFormat="1" ht="39">
      <c r="A220" s="3">
        <v>215</v>
      </c>
      <c r="B220" s="36" t="s">
        <v>22435</v>
      </c>
      <c r="C220" s="36" t="s">
        <v>22436</v>
      </c>
      <c r="D220" s="36" t="s">
        <v>5250</v>
      </c>
      <c r="E220" s="36" t="s">
        <v>131</v>
      </c>
      <c r="F220" s="36" t="s">
        <v>22437</v>
      </c>
      <c r="G220" s="80" t="s">
        <v>22438</v>
      </c>
      <c r="H220" s="33" t="s">
        <v>25507</v>
      </c>
    </row>
    <row r="221" spans="1:8" s="2" customFormat="1" ht="39">
      <c r="A221" s="3">
        <v>216</v>
      </c>
      <c r="B221" s="36" t="s">
        <v>22439</v>
      </c>
      <c r="C221" s="36" t="s">
        <v>22440</v>
      </c>
      <c r="D221" s="36" t="s">
        <v>5442</v>
      </c>
      <c r="E221" s="36" t="s">
        <v>131</v>
      </c>
      <c r="F221" s="36" t="s">
        <v>19006</v>
      </c>
      <c r="G221" s="80" t="s">
        <v>22441</v>
      </c>
      <c r="H221" s="33" t="s">
        <v>25507</v>
      </c>
    </row>
    <row r="222" spans="1:8" s="2" customFormat="1" ht="39">
      <c r="A222" s="3">
        <v>217</v>
      </c>
      <c r="B222" s="36" t="s">
        <v>22442</v>
      </c>
      <c r="C222" s="36" t="s">
        <v>22443</v>
      </c>
      <c r="D222" s="36" t="s">
        <v>5247</v>
      </c>
      <c r="E222" s="36" t="s">
        <v>131</v>
      </c>
      <c r="F222" s="36" t="s">
        <v>19007</v>
      </c>
      <c r="G222" s="80" t="s">
        <v>22444</v>
      </c>
      <c r="H222" s="33" t="s">
        <v>25507</v>
      </c>
    </row>
    <row r="223" spans="1:8" s="2" customFormat="1" ht="39">
      <c r="A223" s="3">
        <v>218</v>
      </c>
      <c r="B223" s="36" t="s">
        <v>22445</v>
      </c>
      <c r="C223" s="36" t="s">
        <v>22446</v>
      </c>
      <c r="D223" s="36" t="s">
        <v>4976</v>
      </c>
      <c r="E223" s="36" t="s">
        <v>131</v>
      </c>
      <c r="F223" s="36" t="s">
        <v>19008</v>
      </c>
      <c r="G223" s="80" t="s">
        <v>22447</v>
      </c>
      <c r="H223" s="33" t="s">
        <v>25507</v>
      </c>
    </row>
    <row r="224" spans="1:8" s="2" customFormat="1" ht="39">
      <c r="A224" s="3">
        <v>219</v>
      </c>
      <c r="B224" s="36" t="s">
        <v>22448</v>
      </c>
      <c r="C224" s="36" t="s">
        <v>22449</v>
      </c>
      <c r="D224" s="36" t="s">
        <v>5445</v>
      </c>
      <c r="E224" s="36" t="s">
        <v>131</v>
      </c>
      <c r="F224" s="36" t="s">
        <v>19009</v>
      </c>
      <c r="G224" s="80" t="s">
        <v>22450</v>
      </c>
      <c r="H224" s="33" t="s">
        <v>25507</v>
      </c>
    </row>
    <row r="225" spans="1:8" s="2" customFormat="1" ht="39">
      <c r="A225" s="3">
        <v>220</v>
      </c>
      <c r="B225" s="36" t="s">
        <v>22451</v>
      </c>
      <c r="C225" s="36" t="s">
        <v>22452</v>
      </c>
      <c r="D225" s="36" t="s">
        <v>5337</v>
      </c>
      <c r="E225" s="36" t="s">
        <v>131</v>
      </c>
      <c r="F225" s="36" t="s">
        <v>19010</v>
      </c>
      <c r="G225" s="80" t="s">
        <v>22453</v>
      </c>
      <c r="H225" s="33" t="s">
        <v>25507</v>
      </c>
    </row>
    <row r="226" spans="1:8" s="2" customFormat="1" ht="39">
      <c r="A226" s="3">
        <v>221</v>
      </c>
      <c r="B226" s="36" t="s">
        <v>22454</v>
      </c>
      <c r="C226" s="36" t="s">
        <v>22455</v>
      </c>
      <c r="D226" s="36" t="s">
        <v>5313</v>
      </c>
      <c r="E226" s="36" t="s">
        <v>131</v>
      </c>
      <c r="F226" s="36" t="s">
        <v>21873</v>
      </c>
      <c r="G226" s="80" t="s">
        <v>22456</v>
      </c>
      <c r="H226" s="33" t="s">
        <v>25507</v>
      </c>
    </row>
    <row r="227" spans="1:8" s="2" customFormat="1" ht="26">
      <c r="A227" s="3">
        <v>222</v>
      </c>
      <c r="B227" s="36" t="s">
        <v>22457</v>
      </c>
      <c r="C227" s="36" t="s">
        <v>22458</v>
      </c>
      <c r="D227" s="36" t="s">
        <v>22459</v>
      </c>
      <c r="E227" s="36" t="s">
        <v>131</v>
      </c>
      <c r="F227" s="36" t="s">
        <v>22460</v>
      </c>
      <c r="G227" s="80" t="s">
        <v>22461</v>
      </c>
      <c r="H227" s="39" t="s">
        <v>20445</v>
      </c>
    </row>
    <row r="228" spans="1:8" s="2" customFormat="1" ht="26">
      <c r="A228" s="3">
        <v>223</v>
      </c>
      <c r="B228" s="36" t="s">
        <v>22462</v>
      </c>
      <c r="C228" s="36" t="s">
        <v>22463</v>
      </c>
      <c r="D228" s="36" t="s">
        <v>21096</v>
      </c>
      <c r="E228" s="36" t="s">
        <v>131</v>
      </c>
      <c r="F228" s="36" t="s">
        <v>22460</v>
      </c>
      <c r="G228" s="80" t="s">
        <v>22461</v>
      </c>
      <c r="H228" s="39" t="s">
        <v>25058</v>
      </c>
    </row>
    <row r="229" spans="1:8" s="2" customFormat="1" ht="26">
      <c r="A229" s="3">
        <v>224</v>
      </c>
      <c r="B229" s="36" t="s">
        <v>20593</v>
      </c>
      <c r="C229" s="36" t="s">
        <v>22464</v>
      </c>
      <c r="D229" s="36"/>
      <c r="E229" s="36" t="s">
        <v>131</v>
      </c>
      <c r="F229" s="36" t="s">
        <v>22465</v>
      </c>
      <c r="G229" s="80" t="s">
        <v>22466</v>
      </c>
      <c r="H229" s="36" t="s">
        <v>22467</v>
      </c>
    </row>
    <row r="230" spans="1:8" s="2" customFormat="1" ht="39">
      <c r="A230" s="3">
        <v>225</v>
      </c>
      <c r="B230" s="22" t="s">
        <v>25134</v>
      </c>
      <c r="C230" s="22" t="s">
        <v>25135</v>
      </c>
      <c r="D230" s="23" t="s">
        <v>25136</v>
      </c>
      <c r="E230" s="22" t="s">
        <v>131</v>
      </c>
      <c r="F230" s="24" t="s">
        <v>25110</v>
      </c>
      <c r="G230" s="67" t="s">
        <v>25110</v>
      </c>
      <c r="H230" s="39"/>
    </row>
    <row r="231" spans="1:8" s="2" customFormat="1" ht="39">
      <c r="A231" s="3">
        <v>226</v>
      </c>
      <c r="B231" s="22" t="s">
        <v>25165</v>
      </c>
      <c r="C231" s="22" t="s">
        <v>25166</v>
      </c>
      <c r="D231" s="23" t="s">
        <v>25167</v>
      </c>
      <c r="E231" s="22" t="s">
        <v>131</v>
      </c>
      <c r="F231" s="24" t="s">
        <v>25110</v>
      </c>
      <c r="G231" s="67" t="s">
        <v>25110</v>
      </c>
      <c r="H231" s="39"/>
    </row>
    <row r="232" spans="1:8" s="2" customFormat="1" ht="39">
      <c r="A232" s="3">
        <v>227</v>
      </c>
      <c r="B232" s="22" t="s">
        <v>25186</v>
      </c>
      <c r="C232" s="22" t="s">
        <v>25187</v>
      </c>
      <c r="D232" s="23" t="s">
        <v>25188</v>
      </c>
      <c r="E232" s="22" t="s">
        <v>131</v>
      </c>
      <c r="F232" s="24" t="s">
        <v>25185</v>
      </c>
      <c r="G232" s="67" t="s">
        <v>25185</v>
      </c>
      <c r="H232" s="39"/>
    </row>
    <row r="233" spans="1:8" s="2" customFormat="1" ht="39">
      <c r="A233" s="3">
        <v>228</v>
      </c>
      <c r="B233" s="22" t="s">
        <v>25248</v>
      </c>
      <c r="C233" s="22" t="s">
        <v>25249</v>
      </c>
      <c r="D233" s="23" t="s">
        <v>25250</v>
      </c>
      <c r="E233" s="22" t="s">
        <v>131</v>
      </c>
      <c r="F233" s="24" t="s">
        <v>25241</v>
      </c>
      <c r="G233" s="67" t="s">
        <v>25241</v>
      </c>
      <c r="H233" s="39"/>
    </row>
    <row r="234" spans="1:8" s="2" customFormat="1" ht="39">
      <c r="A234" s="3">
        <v>229</v>
      </c>
      <c r="B234" s="22" t="s">
        <v>25281</v>
      </c>
      <c r="C234" s="22" t="s">
        <v>25282</v>
      </c>
      <c r="D234" s="23" t="s">
        <v>25283</v>
      </c>
      <c r="E234" s="22" t="s">
        <v>131</v>
      </c>
      <c r="F234" s="24" t="s">
        <v>25274</v>
      </c>
      <c r="G234" s="67" t="s">
        <v>25274</v>
      </c>
      <c r="H234" s="39"/>
    </row>
    <row r="235" spans="1:8" s="2" customFormat="1" ht="39">
      <c r="A235" s="3">
        <v>230</v>
      </c>
      <c r="B235" s="22" t="s">
        <v>25284</v>
      </c>
      <c r="C235" s="22" t="s">
        <v>25285</v>
      </c>
      <c r="D235" s="23" t="s">
        <v>25286</v>
      </c>
      <c r="E235" s="22" t="s">
        <v>25287</v>
      </c>
      <c r="F235" s="24" t="s">
        <v>25274</v>
      </c>
      <c r="G235" s="67" t="s">
        <v>25274</v>
      </c>
      <c r="H235" s="39"/>
    </row>
    <row r="236" spans="1:8" s="2" customFormat="1" ht="39">
      <c r="A236" s="3">
        <v>231</v>
      </c>
      <c r="B236" s="22" t="s">
        <v>25312</v>
      </c>
      <c r="C236" s="22" t="s">
        <v>25313</v>
      </c>
      <c r="D236" s="23" t="s">
        <v>25202</v>
      </c>
      <c r="E236" s="22" t="s">
        <v>131</v>
      </c>
      <c r="F236" s="24" t="s">
        <v>25274</v>
      </c>
      <c r="G236" s="67" t="s">
        <v>25274</v>
      </c>
      <c r="H236" s="39"/>
    </row>
    <row r="237" spans="1:8" s="2" customFormat="1" ht="39">
      <c r="A237" s="3">
        <v>232</v>
      </c>
      <c r="B237" s="22" t="s">
        <v>25314</v>
      </c>
      <c r="C237" s="22" t="s">
        <v>25315</v>
      </c>
      <c r="D237" s="23" t="s">
        <v>25202</v>
      </c>
      <c r="E237" s="22" t="s">
        <v>131</v>
      </c>
      <c r="F237" s="24" t="s">
        <v>25274</v>
      </c>
      <c r="G237" s="67" t="s">
        <v>25274</v>
      </c>
      <c r="H237" s="39"/>
    </row>
    <row r="238" spans="1:8" s="2" customFormat="1" ht="39">
      <c r="A238" s="3">
        <v>233</v>
      </c>
      <c r="B238" s="22" t="s">
        <v>25318</v>
      </c>
      <c r="C238" s="22" t="s">
        <v>24941</v>
      </c>
      <c r="D238" s="23" t="s">
        <v>25319</v>
      </c>
      <c r="E238" s="22" t="s">
        <v>131</v>
      </c>
      <c r="F238" s="24" t="s">
        <v>25274</v>
      </c>
      <c r="G238" s="67" t="s">
        <v>25274</v>
      </c>
      <c r="H238" s="39"/>
    </row>
    <row r="239" spans="1:8" s="2" customFormat="1" ht="39">
      <c r="A239" s="3">
        <v>234</v>
      </c>
      <c r="B239" s="22" t="s">
        <v>25345</v>
      </c>
      <c r="C239" s="22" t="s">
        <v>25346</v>
      </c>
      <c r="D239" s="23" t="s">
        <v>25347</v>
      </c>
      <c r="E239" s="22" t="s">
        <v>131</v>
      </c>
      <c r="F239" s="24" t="s">
        <v>25331</v>
      </c>
      <c r="G239" s="67" t="s">
        <v>25331</v>
      </c>
      <c r="H239" s="39"/>
    </row>
    <row r="240" spans="1:8" s="2" customFormat="1" ht="39">
      <c r="A240" s="3">
        <v>235</v>
      </c>
      <c r="B240" s="22" t="s">
        <v>25348</v>
      </c>
      <c r="C240" s="22" t="s">
        <v>25349</v>
      </c>
      <c r="D240" s="23" t="s">
        <v>25350</v>
      </c>
      <c r="E240" s="22" t="s">
        <v>131</v>
      </c>
      <c r="F240" s="24" t="s">
        <v>25331</v>
      </c>
      <c r="G240" s="67" t="s">
        <v>25331</v>
      </c>
      <c r="H240" s="39"/>
    </row>
  </sheetData>
  <mergeCells count="3">
    <mergeCell ref="A1:H1"/>
    <mergeCell ref="A2:H2"/>
    <mergeCell ref="A3:H3"/>
  </mergeCells>
  <conditionalFormatting sqref="G6:G33">
    <cfRule type="duplicateValues" dxfId="21" priority="2"/>
  </conditionalFormatting>
  <conditionalFormatting sqref="G34:G188">
    <cfRule type="duplicateValues" dxfId="20" priority="1"/>
  </conditionalFormatting>
  <pageMargins left="0.26" right="0.22" top="0.35" bottom="0.31" header="0.3" footer="0.3"/>
  <pageSetup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9"/>
  <sheetViews>
    <sheetView workbookViewId="0">
      <selection sqref="A1:XFD3"/>
    </sheetView>
  </sheetViews>
  <sheetFormatPr defaultRowHeight="14.5"/>
  <cols>
    <col min="1" max="1" width="4.453125" style="63" bestFit="1" customWidth="1"/>
    <col min="2" max="2" width="14.26953125" style="70" customWidth="1"/>
    <col min="3" max="3" width="33.26953125" style="70" customWidth="1"/>
    <col min="4" max="4" width="13.7265625" style="70" bestFit="1" customWidth="1"/>
    <col min="5" max="5" width="10.54296875" style="70" customWidth="1"/>
    <col min="6" max="6" width="19.08984375" style="70" customWidth="1"/>
    <col min="7" max="7" width="13.36328125" style="63" customWidth="1"/>
    <col min="8" max="8" width="24.6328125" style="70" customWidth="1"/>
    <col min="9" max="16384" width="8.7265625" style="63"/>
  </cols>
  <sheetData>
    <row r="1" spans="1:8" ht="44" customHeight="1">
      <c r="A1" s="108" t="s">
        <v>25534</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8"/>
      <c r="C4" s="68"/>
      <c r="D4" s="68"/>
      <c r="E4" s="68"/>
      <c r="F4" s="68"/>
      <c r="G4" s="34"/>
      <c r="H4" s="68"/>
    </row>
    <row r="5" spans="1:8" ht="52">
      <c r="A5" s="35" t="s">
        <v>0</v>
      </c>
      <c r="B5" s="35" t="s">
        <v>2</v>
      </c>
      <c r="C5" s="35" t="s">
        <v>3</v>
      </c>
      <c r="D5" s="35" t="s">
        <v>5</v>
      </c>
      <c r="E5" s="35" t="s">
        <v>6</v>
      </c>
      <c r="F5" s="35" t="s">
        <v>7</v>
      </c>
      <c r="G5" s="35" t="s">
        <v>8</v>
      </c>
      <c r="H5" s="35" t="s">
        <v>9</v>
      </c>
    </row>
    <row r="6" spans="1:8" s="64" customFormat="1" ht="26">
      <c r="A6" s="3">
        <v>1</v>
      </c>
      <c r="B6" s="26" t="s">
        <v>3954</v>
      </c>
      <c r="C6" s="26" t="s">
        <v>3955</v>
      </c>
      <c r="D6" s="26" t="s">
        <v>3956</v>
      </c>
      <c r="E6" s="26" t="s">
        <v>20887</v>
      </c>
      <c r="F6" s="26" t="s">
        <v>3954</v>
      </c>
      <c r="G6" s="3" t="s">
        <v>3957</v>
      </c>
      <c r="H6" s="26"/>
    </row>
    <row r="7" spans="1:8" s="64" customFormat="1" ht="26">
      <c r="A7" s="3">
        <v>2</v>
      </c>
      <c r="B7" s="26" t="s">
        <v>3958</v>
      </c>
      <c r="C7" s="26" t="s">
        <v>3959</v>
      </c>
      <c r="D7" s="26" t="s">
        <v>3956</v>
      </c>
      <c r="E7" s="26" t="s">
        <v>20887</v>
      </c>
      <c r="F7" s="26" t="s">
        <v>3958</v>
      </c>
      <c r="G7" s="3" t="s">
        <v>3960</v>
      </c>
      <c r="H7" s="26"/>
    </row>
    <row r="8" spans="1:8" s="64" customFormat="1" ht="26">
      <c r="A8" s="3">
        <v>3</v>
      </c>
      <c r="B8" s="26" t="s">
        <v>3961</v>
      </c>
      <c r="C8" s="26" t="s">
        <v>3962</v>
      </c>
      <c r="D8" s="26" t="s">
        <v>3956</v>
      </c>
      <c r="E8" s="26" t="s">
        <v>20887</v>
      </c>
      <c r="F8" s="26" t="s">
        <v>3961</v>
      </c>
      <c r="G8" s="3" t="s">
        <v>3963</v>
      </c>
      <c r="H8" s="26"/>
    </row>
    <row r="9" spans="1:8" s="64" customFormat="1" ht="26">
      <c r="A9" s="3">
        <v>4</v>
      </c>
      <c r="B9" s="26" t="s">
        <v>3964</v>
      </c>
      <c r="C9" s="26" t="s">
        <v>3965</v>
      </c>
      <c r="D9" s="26" t="s">
        <v>3956</v>
      </c>
      <c r="E9" s="26" t="s">
        <v>20887</v>
      </c>
      <c r="F9" s="26" t="s">
        <v>3964</v>
      </c>
      <c r="G9" s="3" t="s">
        <v>3966</v>
      </c>
      <c r="H9" s="26"/>
    </row>
    <row r="10" spans="1:8" s="64" customFormat="1" ht="26">
      <c r="A10" s="3">
        <v>5</v>
      </c>
      <c r="B10" s="26" t="s">
        <v>3967</v>
      </c>
      <c r="C10" s="26" t="s">
        <v>3968</v>
      </c>
      <c r="D10" s="26" t="s">
        <v>3956</v>
      </c>
      <c r="E10" s="26" t="s">
        <v>20887</v>
      </c>
      <c r="F10" s="26" t="s">
        <v>3967</v>
      </c>
      <c r="G10" s="3" t="s">
        <v>3969</v>
      </c>
      <c r="H10" s="26"/>
    </row>
    <row r="11" spans="1:8" s="64" customFormat="1" ht="26">
      <c r="A11" s="3">
        <v>6</v>
      </c>
      <c r="B11" s="26" t="s">
        <v>2598</v>
      </c>
      <c r="C11" s="26" t="s">
        <v>3970</v>
      </c>
      <c r="D11" s="26" t="s">
        <v>3956</v>
      </c>
      <c r="E11" s="26" t="s">
        <v>20887</v>
      </c>
      <c r="F11" s="26" t="s">
        <v>2598</v>
      </c>
      <c r="G11" s="3" t="s">
        <v>3971</v>
      </c>
      <c r="H11" s="26"/>
    </row>
    <row r="12" spans="1:8" s="64" customFormat="1" ht="26">
      <c r="A12" s="3">
        <v>7</v>
      </c>
      <c r="B12" s="26" t="s">
        <v>3972</v>
      </c>
      <c r="C12" s="26" t="s">
        <v>3973</v>
      </c>
      <c r="D12" s="26" t="s">
        <v>3956</v>
      </c>
      <c r="E12" s="26" t="s">
        <v>20887</v>
      </c>
      <c r="F12" s="26" t="s">
        <v>3972</v>
      </c>
      <c r="G12" s="3" t="s">
        <v>3974</v>
      </c>
      <c r="H12" s="26"/>
    </row>
    <row r="13" spans="1:8" s="64" customFormat="1" ht="26">
      <c r="A13" s="3">
        <v>8</v>
      </c>
      <c r="B13" s="26" t="s">
        <v>3975</v>
      </c>
      <c r="C13" s="26" t="s">
        <v>3976</v>
      </c>
      <c r="D13" s="26" t="s">
        <v>3956</v>
      </c>
      <c r="E13" s="26" t="s">
        <v>20887</v>
      </c>
      <c r="F13" s="26" t="s">
        <v>3975</v>
      </c>
      <c r="G13" s="3" t="s">
        <v>3977</v>
      </c>
      <c r="H13" s="26"/>
    </row>
    <row r="14" spans="1:8" s="64" customFormat="1" ht="26">
      <c r="A14" s="3">
        <v>9</v>
      </c>
      <c r="B14" s="26" t="s">
        <v>3978</v>
      </c>
      <c r="C14" s="26" t="s">
        <v>3979</v>
      </c>
      <c r="D14" s="26" t="s">
        <v>3956</v>
      </c>
      <c r="E14" s="26" t="s">
        <v>20887</v>
      </c>
      <c r="F14" s="26" t="s">
        <v>3978</v>
      </c>
      <c r="G14" s="3" t="s">
        <v>3980</v>
      </c>
      <c r="H14" s="26"/>
    </row>
    <row r="15" spans="1:8" s="64" customFormat="1" ht="26">
      <c r="A15" s="3">
        <v>10</v>
      </c>
      <c r="B15" s="26" t="s">
        <v>3981</v>
      </c>
      <c r="C15" s="26" t="s">
        <v>3982</v>
      </c>
      <c r="D15" s="26" t="s">
        <v>3956</v>
      </c>
      <c r="E15" s="26" t="s">
        <v>20887</v>
      </c>
      <c r="F15" s="26" t="s">
        <v>3981</v>
      </c>
      <c r="G15" s="3" t="s">
        <v>3983</v>
      </c>
      <c r="H15" s="26"/>
    </row>
    <row r="16" spans="1:8" s="64" customFormat="1" ht="26">
      <c r="A16" s="3">
        <v>11</v>
      </c>
      <c r="B16" s="26" t="s">
        <v>3984</v>
      </c>
      <c r="C16" s="26" t="s">
        <v>3985</v>
      </c>
      <c r="D16" s="26" t="s">
        <v>3956</v>
      </c>
      <c r="E16" s="26" t="s">
        <v>20887</v>
      </c>
      <c r="F16" s="26" t="s">
        <v>3984</v>
      </c>
      <c r="G16" s="3" t="s">
        <v>3986</v>
      </c>
      <c r="H16" s="26"/>
    </row>
    <row r="17" spans="1:8" s="64" customFormat="1" ht="26">
      <c r="A17" s="3">
        <v>12</v>
      </c>
      <c r="B17" s="26" t="s">
        <v>3987</v>
      </c>
      <c r="C17" s="26" t="s">
        <v>3973</v>
      </c>
      <c r="D17" s="26" t="s">
        <v>3956</v>
      </c>
      <c r="E17" s="26" t="s">
        <v>20887</v>
      </c>
      <c r="F17" s="26" t="s">
        <v>3987</v>
      </c>
      <c r="G17" s="3" t="s">
        <v>3988</v>
      </c>
      <c r="H17" s="26"/>
    </row>
    <row r="18" spans="1:8" s="64" customFormat="1" ht="26">
      <c r="A18" s="3">
        <v>13</v>
      </c>
      <c r="B18" s="26" t="s">
        <v>3989</v>
      </c>
      <c r="C18" s="26" t="s">
        <v>3973</v>
      </c>
      <c r="D18" s="26" t="s">
        <v>3956</v>
      </c>
      <c r="E18" s="26" t="s">
        <v>20887</v>
      </c>
      <c r="F18" s="26" t="s">
        <v>3989</v>
      </c>
      <c r="G18" s="3" t="s">
        <v>3990</v>
      </c>
      <c r="H18" s="26"/>
    </row>
    <row r="19" spans="1:8" s="64" customFormat="1" ht="26">
      <c r="A19" s="3">
        <v>14</v>
      </c>
      <c r="B19" s="26" t="s">
        <v>3991</v>
      </c>
      <c r="C19" s="26" t="s">
        <v>3992</v>
      </c>
      <c r="D19" s="26" t="s">
        <v>3956</v>
      </c>
      <c r="E19" s="26" t="s">
        <v>20887</v>
      </c>
      <c r="F19" s="26" t="s">
        <v>3991</v>
      </c>
      <c r="G19" s="3" t="s">
        <v>3993</v>
      </c>
      <c r="H19" s="26"/>
    </row>
    <row r="20" spans="1:8" s="64" customFormat="1" ht="26">
      <c r="A20" s="3">
        <v>15</v>
      </c>
      <c r="B20" s="26" t="s">
        <v>3994</v>
      </c>
      <c r="C20" s="26" t="s">
        <v>3995</v>
      </c>
      <c r="D20" s="26" t="s">
        <v>3956</v>
      </c>
      <c r="E20" s="26" t="s">
        <v>20887</v>
      </c>
      <c r="F20" s="26" t="s">
        <v>3994</v>
      </c>
      <c r="G20" s="3" t="s">
        <v>3996</v>
      </c>
      <c r="H20" s="26"/>
    </row>
    <row r="21" spans="1:8" s="64" customFormat="1" ht="26">
      <c r="A21" s="3">
        <v>16</v>
      </c>
      <c r="B21" s="26" t="s">
        <v>3997</v>
      </c>
      <c r="C21" s="26" t="s">
        <v>3998</v>
      </c>
      <c r="D21" s="26" t="s">
        <v>3956</v>
      </c>
      <c r="E21" s="26" t="s">
        <v>20887</v>
      </c>
      <c r="F21" s="26" t="s">
        <v>3997</v>
      </c>
      <c r="G21" s="3" t="s">
        <v>3999</v>
      </c>
      <c r="H21" s="26"/>
    </row>
    <row r="22" spans="1:8" s="64" customFormat="1" ht="39">
      <c r="A22" s="3">
        <v>17</v>
      </c>
      <c r="B22" s="26" t="s">
        <v>4000</v>
      </c>
      <c r="C22" s="26" t="s">
        <v>4001</v>
      </c>
      <c r="D22" s="26" t="s">
        <v>3956</v>
      </c>
      <c r="E22" s="26" t="s">
        <v>20887</v>
      </c>
      <c r="F22" s="26" t="s">
        <v>4000</v>
      </c>
      <c r="G22" s="3" t="s">
        <v>4002</v>
      </c>
      <c r="H22" s="26"/>
    </row>
    <row r="23" spans="1:8" s="64" customFormat="1" ht="26">
      <c r="A23" s="3">
        <v>18</v>
      </c>
      <c r="B23" s="26" t="s">
        <v>2379</v>
      </c>
      <c r="C23" s="26" t="s">
        <v>4003</v>
      </c>
      <c r="D23" s="26" t="s">
        <v>3956</v>
      </c>
      <c r="E23" s="26" t="s">
        <v>20887</v>
      </c>
      <c r="F23" s="26" t="s">
        <v>2379</v>
      </c>
      <c r="G23" s="3" t="s">
        <v>4004</v>
      </c>
      <c r="H23" s="26"/>
    </row>
    <row r="24" spans="1:8" s="64" customFormat="1" ht="26">
      <c r="A24" s="3">
        <v>19</v>
      </c>
      <c r="B24" s="26" t="s">
        <v>4005</v>
      </c>
      <c r="C24" s="26" t="s">
        <v>4006</v>
      </c>
      <c r="D24" s="26" t="s">
        <v>3956</v>
      </c>
      <c r="E24" s="26" t="s">
        <v>20887</v>
      </c>
      <c r="F24" s="26" t="s">
        <v>4005</v>
      </c>
      <c r="G24" s="3" t="s">
        <v>4007</v>
      </c>
      <c r="H24" s="26"/>
    </row>
    <row r="25" spans="1:8" s="64" customFormat="1" ht="26">
      <c r="A25" s="3">
        <v>20</v>
      </c>
      <c r="B25" s="26" t="s">
        <v>4008</v>
      </c>
      <c r="C25" s="26" t="s">
        <v>4009</v>
      </c>
      <c r="D25" s="26" t="s">
        <v>3956</v>
      </c>
      <c r="E25" s="26" t="s">
        <v>20887</v>
      </c>
      <c r="F25" s="26" t="s">
        <v>4008</v>
      </c>
      <c r="G25" s="3" t="s">
        <v>4010</v>
      </c>
      <c r="H25" s="26"/>
    </row>
    <row r="26" spans="1:8" s="64" customFormat="1" ht="26">
      <c r="A26" s="3">
        <v>21</v>
      </c>
      <c r="B26" s="26" t="s">
        <v>4011</v>
      </c>
      <c r="C26" s="26" t="s">
        <v>4012</v>
      </c>
      <c r="D26" s="26" t="s">
        <v>3956</v>
      </c>
      <c r="E26" s="26" t="s">
        <v>20887</v>
      </c>
      <c r="F26" s="26" t="s">
        <v>4011</v>
      </c>
      <c r="G26" s="3" t="s">
        <v>4013</v>
      </c>
      <c r="H26" s="26"/>
    </row>
    <row r="27" spans="1:8" s="64" customFormat="1" ht="26">
      <c r="A27" s="3">
        <v>22</v>
      </c>
      <c r="B27" s="26" t="s">
        <v>4014</v>
      </c>
      <c r="C27" s="26" t="s">
        <v>4015</v>
      </c>
      <c r="D27" s="26" t="s">
        <v>3956</v>
      </c>
      <c r="E27" s="26" t="s">
        <v>20887</v>
      </c>
      <c r="F27" s="26" t="s">
        <v>4014</v>
      </c>
      <c r="G27" s="3" t="s">
        <v>4016</v>
      </c>
      <c r="H27" s="26"/>
    </row>
    <row r="28" spans="1:8" s="64" customFormat="1" ht="26">
      <c r="A28" s="3">
        <v>23</v>
      </c>
      <c r="B28" s="26" t="s">
        <v>4017</v>
      </c>
      <c r="C28" s="26" t="s">
        <v>4018</v>
      </c>
      <c r="D28" s="26" t="s">
        <v>3956</v>
      </c>
      <c r="E28" s="26" t="s">
        <v>20887</v>
      </c>
      <c r="F28" s="26" t="s">
        <v>4017</v>
      </c>
      <c r="G28" s="3" t="s">
        <v>4019</v>
      </c>
      <c r="H28" s="26"/>
    </row>
    <row r="29" spans="1:8" s="64" customFormat="1" ht="39">
      <c r="A29" s="3">
        <v>24</v>
      </c>
      <c r="B29" s="26" t="s">
        <v>4020</v>
      </c>
      <c r="C29" s="26" t="s">
        <v>4021</v>
      </c>
      <c r="D29" s="26" t="s">
        <v>3956</v>
      </c>
      <c r="E29" s="26" t="s">
        <v>20887</v>
      </c>
      <c r="F29" s="26" t="s">
        <v>4020</v>
      </c>
      <c r="G29" s="3" t="s">
        <v>4022</v>
      </c>
      <c r="H29" s="26"/>
    </row>
    <row r="30" spans="1:8" s="64" customFormat="1" ht="26">
      <c r="A30" s="3">
        <v>25</v>
      </c>
      <c r="B30" s="26" t="s">
        <v>4023</v>
      </c>
      <c r="C30" s="26" t="s">
        <v>3973</v>
      </c>
      <c r="D30" s="26" t="s">
        <v>3956</v>
      </c>
      <c r="E30" s="26" t="s">
        <v>20887</v>
      </c>
      <c r="F30" s="26" t="s">
        <v>4023</v>
      </c>
      <c r="G30" s="3" t="s">
        <v>4024</v>
      </c>
      <c r="H30" s="26"/>
    </row>
    <row r="31" spans="1:8" s="64" customFormat="1" ht="26">
      <c r="A31" s="3">
        <v>26</v>
      </c>
      <c r="B31" s="26" t="s">
        <v>4025</v>
      </c>
      <c r="C31" s="26" t="s">
        <v>4026</v>
      </c>
      <c r="D31" s="26" t="s">
        <v>3956</v>
      </c>
      <c r="E31" s="26" t="s">
        <v>20887</v>
      </c>
      <c r="F31" s="26" t="s">
        <v>4025</v>
      </c>
      <c r="G31" s="3" t="s">
        <v>4027</v>
      </c>
      <c r="H31" s="26"/>
    </row>
    <row r="32" spans="1:8" s="64" customFormat="1" ht="26">
      <c r="A32" s="3">
        <v>27</v>
      </c>
      <c r="B32" s="26" t="s">
        <v>4028</v>
      </c>
      <c r="C32" s="26" t="s">
        <v>4029</v>
      </c>
      <c r="D32" s="26" t="s">
        <v>3956</v>
      </c>
      <c r="E32" s="26" t="s">
        <v>20887</v>
      </c>
      <c r="F32" s="26" t="s">
        <v>4028</v>
      </c>
      <c r="G32" s="3" t="s">
        <v>4030</v>
      </c>
      <c r="H32" s="26"/>
    </row>
    <row r="33" spans="1:8" s="64" customFormat="1" ht="26">
      <c r="A33" s="3">
        <v>28</v>
      </c>
      <c r="B33" s="26" t="s">
        <v>4031</v>
      </c>
      <c r="C33" s="26" t="s">
        <v>4032</v>
      </c>
      <c r="D33" s="26" t="s">
        <v>4033</v>
      </c>
      <c r="E33" s="26" t="s">
        <v>20887</v>
      </c>
      <c r="F33" s="26" t="s">
        <v>4031</v>
      </c>
      <c r="G33" s="3" t="s">
        <v>4034</v>
      </c>
      <c r="H33" s="26"/>
    </row>
    <row r="34" spans="1:8" s="64" customFormat="1" ht="26">
      <c r="A34" s="3">
        <v>29</v>
      </c>
      <c r="B34" s="26" t="s">
        <v>1082</v>
      </c>
      <c r="C34" s="26" t="s">
        <v>4035</v>
      </c>
      <c r="D34" s="26" t="s">
        <v>4033</v>
      </c>
      <c r="E34" s="26" t="s">
        <v>20887</v>
      </c>
      <c r="F34" s="26" t="s">
        <v>1082</v>
      </c>
      <c r="G34" s="3" t="s">
        <v>4036</v>
      </c>
      <c r="H34" s="26"/>
    </row>
    <row r="35" spans="1:8" s="64" customFormat="1" ht="26">
      <c r="A35" s="3">
        <v>30</v>
      </c>
      <c r="B35" s="26" t="s">
        <v>4037</v>
      </c>
      <c r="C35" s="26" t="s">
        <v>4038</v>
      </c>
      <c r="D35" s="26" t="s">
        <v>4033</v>
      </c>
      <c r="E35" s="26" t="s">
        <v>20887</v>
      </c>
      <c r="F35" s="26" t="s">
        <v>4037</v>
      </c>
      <c r="G35" s="3" t="s">
        <v>4039</v>
      </c>
      <c r="H35" s="26"/>
    </row>
    <row r="36" spans="1:8" s="64" customFormat="1" ht="26">
      <c r="A36" s="3">
        <v>31</v>
      </c>
      <c r="B36" s="26" t="s">
        <v>4040</v>
      </c>
      <c r="C36" s="26" t="s">
        <v>4041</v>
      </c>
      <c r="D36" s="26" t="s">
        <v>4033</v>
      </c>
      <c r="E36" s="26" t="s">
        <v>20887</v>
      </c>
      <c r="F36" s="26" t="s">
        <v>4040</v>
      </c>
      <c r="G36" s="3" t="s">
        <v>4042</v>
      </c>
      <c r="H36" s="26"/>
    </row>
    <row r="37" spans="1:8" s="64" customFormat="1" ht="26">
      <c r="A37" s="3">
        <v>32</v>
      </c>
      <c r="B37" s="26" t="s">
        <v>4043</v>
      </c>
      <c r="C37" s="26" t="s">
        <v>4044</v>
      </c>
      <c r="D37" s="26" t="s">
        <v>4033</v>
      </c>
      <c r="E37" s="26" t="s">
        <v>20887</v>
      </c>
      <c r="F37" s="26" t="s">
        <v>4043</v>
      </c>
      <c r="G37" s="3" t="s">
        <v>4045</v>
      </c>
      <c r="H37" s="26"/>
    </row>
    <row r="38" spans="1:8" s="64" customFormat="1" ht="26">
      <c r="A38" s="3">
        <v>33</v>
      </c>
      <c r="B38" s="26" t="s">
        <v>4046</v>
      </c>
      <c r="C38" s="26" t="s">
        <v>4047</v>
      </c>
      <c r="D38" s="26" t="s">
        <v>4033</v>
      </c>
      <c r="E38" s="26" t="s">
        <v>20887</v>
      </c>
      <c r="F38" s="26" t="s">
        <v>4046</v>
      </c>
      <c r="G38" s="3" t="s">
        <v>4048</v>
      </c>
      <c r="H38" s="26"/>
    </row>
    <row r="39" spans="1:8" s="64" customFormat="1" ht="26">
      <c r="A39" s="3">
        <v>34</v>
      </c>
      <c r="B39" s="26" t="s">
        <v>4049</v>
      </c>
      <c r="C39" s="26" t="s">
        <v>4050</v>
      </c>
      <c r="D39" s="26" t="s">
        <v>4033</v>
      </c>
      <c r="E39" s="26" t="s">
        <v>20887</v>
      </c>
      <c r="F39" s="26" t="s">
        <v>4049</v>
      </c>
      <c r="G39" s="3" t="s">
        <v>4051</v>
      </c>
      <c r="H39" s="26"/>
    </row>
    <row r="40" spans="1:8" s="64" customFormat="1" ht="26">
      <c r="A40" s="3">
        <v>35</v>
      </c>
      <c r="B40" s="26" t="s">
        <v>4052</v>
      </c>
      <c r="C40" s="26" t="s">
        <v>4053</v>
      </c>
      <c r="D40" s="26" t="s">
        <v>4033</v>
      </c>
      <c r="E40" s="26" t="s">
        <v>20887</v>
      </c>
      <c r="F40" s="26" t="s">
        <v>4052</v>
      </c>
      <c r="G40" s="3" t="s">
        <v>4054</v>
      </c>
      <c r="H40" s="26"/>
    </row>
    <row r="41" spans="1:8" s="64" customFormat="1" ht="26">
      <c r="A41" s="3">
        <v>36</v>
      </c>
      <c r="B41" s="26" t="s">
        <v>4055</v>
      </c>
      <c r="C41" s="26" t="s">
        <v>4056</v>
      </c>
      <c r="D41" s="26" t="s">
        <v>4033</v>
      </c>
      <c r="E41" s="26" t="s">
        <v>20887</v>
      </c>
      <c r="F41" s="26" t="s">
        <v>4055</v>
      </c>
      <c r="G41" s="3" t="s">
        <v>4057</v>
      </c>
      <c r="H41" s="26"/>
    </row>
    <row r="42" spans="1:8" s="64" customFormat="1" ht="26">
      <c r="A42" s="3">
        <v>37</v>
      </c>
      <c r="B42" s="26" t="s">
        <v>413</v>
      </c>
      <c r="C42" s="26" t="s">
        <v>4058</v>
      </c>
      <c r="D42" s="26" t="s">
        <v>4033</v>
      </c>
      <c r="E42" s="26" t="s">
        <v>20887</v>
      </c>
      <c r="F42" s="26" t="s">
        <v>413</v>
      </c>
      <c r="G42" s="3" t="s">
        <v>4059</v>
      </c>
      <c r="H42" s="26"/>
    </row>
    <row r="43" spans="1:8" s="64" customFormat="1" ht="26">
      <c r="A43" s="3">
        <v>38</v>
      </c>
      <c r="B43" s="26" t="s">
        <v>4060</v>
      </c>
      <c r="C43" s="26" t="s">
        <v>4061</v>
      </c>
      <c r="D43" s="26" t="s">
        <v>4033</v>
      </c>
      <c r="E43" s="26" t="s">
        <v>20887</v>
      </c>
      <c r="F43" s="26" t="s">
        <v>4060</v>
      </c>
      <c r="G43" s="3" t="s">
        <v>4062</v>
      </c>
      <c r="H43" s="26"/>
    </row>
    <row r="44" spans="1:8" s="64" customFormat="1" ht="26">
      <c r="A44" s="3">
        <v>39</v>
      </c>
      <c r="B44" s="26" t="s">
        <v>4063</v>
      </c>
      <c r="C44" s="26" t="s">
        <v>4064</v>
      </c>
      <c r="D44" s="26" t="s">
        <v>4033</v>
      </c>
      <c r="E44" s="26" t="s">
        <v>20887</v>
      </c>
      <c r="F44" s="26" t="s">
        <v>4063</v>
      </c>
      <c r="G44" s="3" t="s">
        <v>4065</v>
      </c>
      <c r="H44" s="26"/>
    </row>
    <row r="45" spans="1:8" s="64" customFormat="1" ht="26">
      <c r="A45" s="3">
        <v>40</v>
      </c>
      <c r="B45" s="26" t="s">
        <v>4066</v>
      </c>
      <c r="C45" s="26" t="s">
        <v>4067</v>
      </c>
      <c r="D45" s="26" t="s">
        <v>4033</v>
      </c>
      <c r="E45" s="26" t="s">
        <v>20887</v>
      </c>
      <c r="F45" s="26" t="s">
        <v>4066</v>
      </c>
      <c r="G45" s="3" t="s">
        <v>4068</v>
      </c>
      <c r="H45" s="26"/>
    </row>
    <row r="46" spans="1:8" s="64" customFormat="1" ht="26">
      <c r="A46" s="3">
        <v>41</v>
      </c>
      <c r="B46" s="26" t="s">
        <v>4069</v>
      </c>
      <c r="C46" s="26" t="s">
        <v>4070</v>
      </c>
      <c r="D46" s="26" t="s">
        <v>4033</v>
      </c>
      <c r="E46" s="26" t="s">
        <v>20887</v>
      </c>
      <c r="F46" s="26" t="s">
        <v>4069</v>
      </c>
      <c r="G46" s="3" t="s">
        <v>4071</v>
      </c>
      <c r="H46" s="26"/>
    </row>
    <row r="47" spans="1:8" s="64" customFormat="1" ht="26">
      <c r="A47" s="3">
        <v>42</v>
      </c>
      <c r="B47" s="26" t="s">
        <v>4072</v>
      </c>
      <c r="C47" s="26" t="s">
        <v>4073</v>
      </c>
      <c r="D47" s="26" t="s">
        <v>4033</v>
      </c>
      <c r="E47" s="26" t="s">
        <v>20887</v>
      </c>
      <c r="F47" s="26" t="s">
        <v>4072</v>
      </c>
      <c r="G47" s="3" t="s">
        <v>4074</v>
      </c>
      <c r="H47" s="26"/>
    </row>
    <row r="48" spans="1:8" s="64" customFormat="1" ht="26">
      <c r="A48" s="3">
        <v>43</v>
      </c>
      <c r="B48" s="26" t="s">
        <v>4075</v>
      </c>
      <c r="C48" s="26" t="s">
        <v>4076</v>
      </c>
      <c r="D48" s="26" t="s">
        <v>4033</v>
      </c>
      <c r="E48" s="26" t="s">
        <v>20887</v>
      </c>
      <c r="F48" s="26" t="s">
        <v>4075</v>
      </c>
      <c r="G48" s="3" t="s">
        <v>4077</v>
      </c>
      <c r="H48" s="26"/>
    </row>
    <row r="49" spans="1:8" s="64" customFormat="1" ht="26">
      <c r="A49" s="3">
        <v>44</v>
      </c>
      <c r="B49" s="26" t="s">
        <v>4078</v>
      </c>
      <c r="C49" s="26" t="s">
        <v>4079</v>
      </c>
      <c r="D49" s="26" t="s">
        <v>4033</v>
      </c>
      <c r="E49" s="26" t="s">
        <v>20887</v>
      </c>
      <c r="F49" s="26" t="s">
        <v>4078</v>
      </c>
      <c r="G49" s="3" t="s">
        <v>4080</v>
      </c>
      <c r="H49" s="26"/>
    </row>
    <row r="50" spans="1:8" s="64" customFormat="1" ht="26">
      <c r="A50" s="3">
        <v>45</v>
      </c>
      <c r="B50" s="26" t="s">
        <v>4081</v>
      </c>
      <c r="C50" s="26" t="s">
        <v>4082</v>
      </c>
      <c r="D50" s="26" t="s">
        <v>4033</v>
      </c>
      <c r="E50" s="26" t="s">
        <v>20887</v>
      </c>
      <c r="F50" s="26" t="s">
        <v>4081</v>
      </c>
      <c r="G50" s="3" t="s">
        <v>4083</v>
      </c>
      <c r="H50" s="26"/>
    </row>
    <row r="51" spans="1:8" s="64" customFormat="1" ht="26">
      <c r="A51" s="3">
        <v>46</v>
      </c>
      <c r="B51" s="26" t="s">
        <v>4084</v>
      </c>
      <c r="C51" s="26" t="s">
        <v>4085</v>
      </c>
      <c r="D51" s="26" t="s">
        <v>4033</v>
      </c>
      <c r="E51" s="26" t="s">
        <v>20887</v>
      </c>
      <c r="F51" s="26" t="s">
        <v>4084</v>
      </c>
      <c r="G51" s="3" t="s">
        <v>4086</v>
      </c>
      <c r="H51" s="26"/>
    </row>
    <row r="52" spans="1:8" s="64" customFormat="1" ht="26">
      <c r="A52" s="3">
        <v>47</v>
      </c>
      <c r="B52" s="26" t="s">
        <v>4087</v>
      </c>
      <c r="C52" s="26" t="s">
        <v>4088</v>
      </c>
      <c r="D52" s="26" t="s">
        <v>4033</v>
      </c>
      <c r="E52" s="26" t="s">
        <v>20887</v>
      </c>
      <c r="F52" s="26" t="s">
        <v>4087</v>
      </c>
      <c r="G52" s="3" t="s">
        <v>4089</v>
      </c>
      <c r="H52" s="26"/>
    </row>
    <row r="53" spans="1:8" s="64" customFormat="1" ht="26">
      <c r="A53" s="3">
        <v>48</v>
      </c>
      <c r="B53" s="26" t="s">
        <v>4090</v>
      </c>
      <c r="C53" s="26" t="s">
        <v>4091</v>
      </c>
      <c r="D53" s="26" t="s">
        <v>4033</v>
      </c>
      <c r="E53" s="26" t="s">
        <v>20887</v>
      </c>
      <c r="F53" s="26" t="s">
        <v>4090</v>
      </c>
      <c r="G53" s="3" t="s">
        <v>4092</v>
      </c>
      <c r="H53" s="26"/>
    </row>
    <row r="54" spans="1:8" s="64" customFormat="1" ht="26">
      <c r="A54" s="3">
        <v>49</v>
      </c>
      <c r="B54" s="26" t="s">
        <v>4093</v>
      </c>
      <c r="C54" s="26" t="s">
        <v>4094</v>
      </c>
      <c r="D54" s="26" t="s">
        <v>4033</v>
      </c>
      <c r="E54" s="26" t="s">
        <v>20887</v>
      </c>
      <c r="F54" s="26" t="s">
        <v>4093</v>
      </c>
      <c r="G54" s="3" t="s">
        <v>4095</v>
      </c>
      <c r="H54" s="26"/>
    </row>
    <row r="55" spans="1:8" s="64" customFormat="1" ht="26">
      <c r="A55" s="3">
        <v>50</v>
      </c>
      <c r="B55" s="26" t="s">
        <v>4096</v>
      </c>
      <c r="C55" s="26" t="s">
        <v>4097</v>
      </c>
      <c r="D55" s="26" t="s">
        <v>4033</v>
      </c>
      <c r="E55" s="26" t="s">
        <v>20887</v>
      </c>
      <c r="F55" s="26" t="s">
        <v>4096</v>
      </c>
      <c r="G55" s="3" t="s">
        <v>4098</v>
      </c>
      <c r="H55" s="26"/>
    </row>
    <row r="56" spans="1:8" s="64" customFormat="1" ht="26">
      <c r="A56" s="3">
        <v>51</v>
      </c>
      <c r="B56" s="26" t="s">
        <v>1757</v>
      </c>
      <c r="C56" s="26" t="s">
        <v>4099</v>
      </c>
      <c r="D56" s="26" t="s">
        <v>4033</v>
      </c>
      <c r="E56" s="26" t="s">
        <v>20887</v>
      </c>
      <c r="F56" s="26" t="s">
        <v>1757</v>
      </c>
      <c r="G56" s="3" t="s">
        <v>4100</v>
      </c>
      <c r="H56" s="26"/>
    </row>
    <row r="57" spans="1:8" s="64" customFormat="1" ht="26">
      <c r="A57" s="3">
        <v>52</v>
      </c>
      <c r="B57" s="26" t="s">
        <v>4101</v>
      </c>
      <c r="C57" s="26" t="s">
        <v>4102</v>
      </c>
      <c r="D57" s="26" t="s">
        <v>4033</v>
      </c>
      <c r="E57" s="26" t="s">
        <v>20887</v>
      </c>
      <c r="F57" s="26" t="s">
        <v>4101</v>
      </c>
      <c r="G57" s="3" t="s">
        <v>4103</v>
      </c>
      <c r="H57" s="26"/>
    </row>
    <row r="58" spans="1:8" s="64" customFormat="1" ht="26">
      <c r="A58" s="3">
        <v>53</v>
      </c>
      <c r="B58" s="26" t="s">
        <v>4104</v>
      </c>
      <c r="C58" s="26" t="s">
        <v>4105</v>
      </c>
      <c r="D58" s="26" t="s">
        <v>4033</v>
      </c>
      <c r="E58" s="26" t="s">
        <v>20887</v>
      </c>
      <c r="F58" s="26" t="s">
        <v>4104</v>
      </c>
      <c r="G58" s="3" t="s">
        <v>4106</v>
      </c>
      <c r="H58" s="26"/>
    </row>
    <row r="59" spans="1:8" s="64" customFormat="1" ht="26">
      <c r="A59" s="3">
        <v>54</v>
      </c>
      <c r="B59" s="26" t="s">
        <v>4107</v>
      </c>
      <c r="C59" s="26" t="s">
        <v>4108</v>
      </c>
      <c r="D59" s="26" t="s">
        <v>4033</v>
      </c>
      <c r="E59" s="26" t="s">
        <v>20887</v>
      </c>
      <c r="F59" s="26" t="s">
        <v>4107</v>
      </c>
      <c r="G59" s="3" t="s">
        <v>4109</v>
      </c>
      <c r="H59" s="26"/>
    </row>
    <row r="60" spans="1:8" s="64" customFormat="1" ht="26">
      <c r="A60" s="3">
        <v>55</v>
      </c>
      <c r="B60" s="26" t="s">
        <v>4110</v>
      </c>
      <c r="C60" s="26" t="s">
        <v>4111</v>
      </c>
      <c r="D60" s="26" t="s">
        <v>4033</v>
      </c>
      <c r="E60" s="26" t="s">
        <v>20887</v>
      </c>
      <c r="F60" s="26" t="s">
        <v>4110</v>
      </c>
      <c r="G60" s="3" t="s">
        <v>4112</v>
      </c>
      <c r="H60" s="26"/>
    </row>
    <row r="61" spans="1:8" s="64" customFormat="1" ht="39">
      <c r="A61" s="3">
        <v>56</v>
      </c>
      <c r="B61" s="26" t="s">
        <v>4113</v>
      </c>
      <c r="C61" s="26" t="s">
        <v>4114</v>
      </c>
      <c r="D61" s="26" t="s">
        <v>4115</v>
      </c>
      <c r="E61" s="26" t="s">
        <v>20887</v>
      </c>
      <c r="F61" s="26" t="s">
        <v>4113</v>
      </c>
      <c r="G61" s="3" t="s">
        <v>4116</v>
      </c>
      <c r="H61" s="26"/>
    </row>
    <row r="62" spans="1:8" s="64" customFormat="1" ht="26">
      <c r="A62" s="3">
        <v>57</v>
      </c>
      <c r="B62" s="26" t="s">
        <v>4117</v>
      </c>
      <c r="C62" s="26" t="s">
        <v>4118</v>
      </c>
      <c r="D62" s="26" t="s">
        <v>4115</v>
      </c>
      <c r="E62" s="26" t="s">
        <v>20887</v>
      </c>
      <c r="F62" s="26" t="s">
        <v>4117</v>
      </c>
      <c r="G62" s="3" t="s">
        <v>4119</v>
      </c>
      <c r="H62" s="26"/>
    </row>
    <row r="63" spans="1:8" s="64" customFormat="1" ht="26">
      <c r="A63" s="3">
        <v>58</v>
      </c>
      <c r="B63" s="26" t="s">
        <v>4120</v>
      </c>
      <c r="C63" s="26" t="s">
        <v>4121</v>
      </c>
      <c r="D63" s="26" t="s">
        <v>4115</v>
      </c>
      <c r="E63" s="26" t="s">
        <v>20887</v>
      </c>
      <c r="F63" s="26" t="s">
        <v>4120</v>
      </c>
      <c r="G63" s="3" t="s">
        <v>4122</v>
      </c>
      <c r="H63" s="26"/>
    </row>
    <row r="64" spans="1:8" s="64" customFormat="1" ht="26">
      <c r="A64" s="3">
        <v>59</v>
      </c>
      <c r="B64" s="26" t="s">
        <v>2421</v>
      </c>
      <c r="C64" s="26" t="s">
        <v>4123</v>
      </c>
      <c r="D64" s="26" t="s">
        <v>4115</v>
      </c>
      <c r="E64" s="26" t="s">
        <v>20887</v>
      </c>
      <c r="F64" s="26" t="s">
        <v>2421</v>
      </c>
      <c r="G64" s="3" t="s">
        <v>4124</v>
      </c>
      <c r="H64" s="26"/>
    </row>
    <row r="65" spans="1:8" s="64" customFormat="1" ht="26">
      <c r="A65" s="3">
        <v>60</v>
      </c>
      <c r="B65" s="26" t="s">
        <v>4125</v>
      </c>
      <c r="C65" s="26" t="s">
        <v>4126</v>
      </c>
      <c r="D65" s="26" t="s">
        <v>4115</v>
      </c>
      <c r="E65" s="26" t="s">
        <v>20887</v>
      </c>
      <c r="F65" s="26" t="s">
        <v>4125</v>
      </c>
      <c r="G65" s="3" t="s">
        <v>4127</v>
      </c>
      <c r="H65" s="26"/>
    </row>
    <row r="66" spans="1:8" s="64" customFormat="1" ht="26">
      <c r="A66" s="3">
        <v>61</v>
      </c>
      <c r="B66" s="26" t="s">
        <v>4128</v>
      </c>
      <c r="C66" s="26" t="s">
        <v>4129</v>
      </c>
      <c r="D66" s="26" t="s">
        <v>4115</v>
      </c>
      <c r="E66" s="26" t="s">
        <v>20887</v>
      </c>
      <c r="F66" s="26" t="s">
        <v>4128</v>
      </c>
      <c r="G66" s="3" t="s">
        <v>4130</v>
      </c>
      <c r="H66" s="26"/>
    </row>
    <row r="67" spans="1:8" s="64" customFormat="1" ht="26">
      <c r="A67" s="3">
        <v>62</v>
      </c>
      <c r="B67" s="26" t="s">
        <v>4131</v>
      </c>
      <c r="C67" s="26" t="s">
        <v>4132</v>
      </c>
      <c r="D67" s="26" t="s">
        <v>4115</v>
      </c>
      <c r="E67" s="26" t="s">
        <v>20887</v>
      </c>
      <c r="F67" s="26" t="s">
        <v>4131</v>
      </c>
      <c r="G67" s="3" t="s">
        <v>4133</v>
      </c>
      <c r="H67" s="26"/>
    </row>
    <row r="68" spans="1:8" s="64" customFormat="1" ht="26">
      <c r="A68" s="3">
        <v>63</v>
      </c>
      <c r="B68" s="26" t="s">
        <v>4134</v>
      </c>
      <c r="C68" s="26" t="s">
        <v>4135</v>
      </c>
      <c r="D68" s="26" t="s">
        <v>4115</v>
      </c>
      <c r="E68" s="26" t="s">
        <v>20887</v>
      </c>
      <c r="F68" s="26" t="s">
        <v>4134</v>
      </c>
      <c r="G68" s="3" t="s">
        <v>4136</v>
      </c>
      <c r="H68" s="26"/>
    </row>
    <row r="69" spans="1:8" s="64" customFormat="1" ht="26">
      <c r="A69" s="3">
        <v>64</v>
      </c>
      <c r="B69" s="26" t="s">
        <v>4137</v>
      </c>
      <c r="C69" s="26" t="s">
        <v>4138</v>
      </c>
      <c r="D69" s="26" t="s">
        <v>4115</v>
      </c>
      <c r="E69" s="26" t="s">
        <v>20887</v>
      </c>
      <c r="F69" s="26" t="s">
        <v>4137</v>
      </c>
      <c r="G69" s="3" t="s">
        <v>4139</v>
      </c>
      <c r="H69" s="26"/>
    </row>
    <row r="70" spans="1:8" s="64" customFormat="1" ht="26">
      <c r="A70" s="3">
        <v>65</v>
      </c>
      <c r="B70" s="26" t="s">
        <v>4140</v>
      </c>
      <c r="C70" s="26" t="s">
        <v>4141</v>
      </c>
      <c r="D70" s="26" t="s">
        <v>4115</v>
      </c>
      <c r="E70" s="26" t="s">
        <v>20887</v>
      </c>
      <c r="F70" s="26" t="s">
        <v>4140</v>
      </c>
      <c r="G70" s="3" t="s">
        <v>4142</v>
      </c>
      <c r="H70" s="26"/>
    </row>
    <row r="71" spans="1:8" s="64" customFormat="1" ht="26">
      <c r="A71" s="3">
        <v>66</v>
      </c>
      <c r="B71" s="26" t="s">
        <v>4143</v>
      </c>
      <c r="C71" s="26" t="s">
        <v>4144</v>
      </c>
      <c r="D71" s="26" t="s">
        <v>4115</v>
      </c>
      <c r="E71" s="26" t="s">
        <v>20887</v>
      </c>
      <c r="F71" s="26" t="s">
        <v>4143</v>
      </c>
      <c r="G71" s="3" t="s">
        <v>4145</v>
      </c>
      <c r="H71" s="26"/>
    </row>
    <row r="72" spans="1:8" s="64" customFormat="1" ht="26">
      <c r="A72" s="3">
        <v>67</v>
      </c>
      <c r="B72" s="26" t="s">
        <v>4146</v>
      </c>
      <c r="C72" s="26" t="s">
        <v>4147</v>
      </c>
      <c r="D72" s="26" t="s">
        <v>4115</v>
      </c>
      <c r="E72" s="26" t="s">
        <v>20887</v>
      </c>
      <c r="F72" s="26" t="s">
        <v>4146</v>
      </c>
      <c r="G72" s="3" t="s">
        <v>4148</v>
      </c>
      <c r="H72" s="26"/>
    </row>
    <row r="73" spans="1:8" s="64" customFormat="1" ht="26">
      <c r="A73" s="3">
        <v>68</v>
      </c>
      <c r="B73" s="26" t="s">
        <v>4149</v>
      </c>
      <c r="C73" s="26" t="s">
        <v>4150</v>
      </c>
      <c r="D73" s="26" t="s">
        <v>4115</v>
      </c>
      <c r="E73" s="26" t="s">
        <v>20887</v>
      </c>
      <c r="F73" s="26" t="s">
        <v>4149</v>
      </c>
      <c r="G73" s="3" t="s">
        <v>4151</v>
      </c>
      <c r="H73" s="26"/>
    </row>
    <row r="74" spans="1:8" s="64" customFormat="1" ht="26">
      <c r="A74" s="3">
        <v>69</v>
      </c>
      <c r="B74" s="26" t="s">
        <v>4152</v>
      </c>
      <c r="C74" s="26" t="s">
        <v>4153</v>
      </c>
      <c r="D74" s="26" t="s">
        <v>4115</v>
      </c>
      <c r="E74" s="26" t="s">
        <v>20887</v>
      </c>
      <c r="F74" s="26" t="s">
        <v>4152</v>
      </c>
      <c r="G74" s="3" t="s">
        <v>4154</v>
      </c>
      <c r="H74" s="26"/>
    </row>
    <row r="75" spans="1:8" s="64" customFormat="1" ht="26">
      <c r="A75" s="3">
        <v>70</v>
      </c>
      <c r="B75" s="26" t="s">
        <v>4155</v>
      </c>
      <c r="C75" s="26" t="s">
        <v>4156</v>
      </c>
      <c r="D75" s="26" t="s">
        <v>4115</v>
      </c>
      <c r="E75" s="26" t="s">
        <v>20887</v>
      </c>
      <c r="F75" s="26" t="s">
        <v>4155</v>
      </c>
      <c r="G75" s="3" t="s">
        <v>4157</v>
      </c>
      <c r="H75" s="26"/>
    </row>
    <row r="76" spans="1:8" s="64" customFormat="1" ht="26">
      <c r="A76" s="3">
        <v>71</v>
      </c>
      <c r="B76" s="26" t="s">
        <v>4158</v>
      </c>
      <c r="C76" s="26" t="s">
        <v>4159</v>
      </c>
      <c r="D76" s="26" t="s">
        <v>4115</v>
      </c>
      <c r="E76" s="26" t="s">
        <v>20887</v>
      </c>
      <c r="F76" s="26" t="s">
        <v>4158</v>
      </c>
      <c r="G76" s="3" t="s">
        <v>4160</v>
      </c>
      <c r="H76" s="26"/>
    </row>
    <row r="77" spans="1:8" s="64" customFormat="1" ht="26">
      <c r="A77" s="3">
        <v>72</v>
      </c>
      <c r="B77" s="26" t="s">
        <v>4161</v>
      </c>
      <c r="C77" s="26" t="s">
        <v>4162</v>
      </c>
      <c r="D77" s="26" t="s">
        <v>4115</v>
      </c>
      <c r="E77" s="26" t="s">
        <v>20887</v>
      </c>
      <c r="F77" s="26" t="s">
        <v>4161</v>
      </c>
      <c r="G77" s="3" t="s">
        <v>4163</v>
      </c>
      <c r="H77" s="26"/>
    </row>
    <row r="78" spans="1:8" s="64" customFormat="1" ht="26">
      <c r="A78" s="3">
        <v>73</v>
      </c>
      <c r="B78" s="26" t="s">
        <v>1701</v>
      </c>
      <c r="C78" s="26" t="s">
        <v>4164</v>
      </c>
      <c r="D78" s="26" t="s">
        <v>4115</v>
      </c>
      <c r="E78" s="26" t="s">
        <v>20887</v>
      </c>
      <c r="F78" s="26" t="s">
        <v>1701</v>
      </c>
      <c r="G78" s="3" t="s">
        <v>4165</v>
      </c>
      <c r="H78" s="26"/>
    </row>
    <row r="79" spans="1:8" s="64" customFormat="1" ht="39">
      <c r="A79" s="3">
        <v>74</v>
      </c>
      <c r="B79" s="26" t="s">
        <v>4166</v>
      </c>
      <c r="C79" s="26" t="s">
        <v>4167</v>
      </c>
      <c r="D79" s="26" t="s">
        <v>4168</v>
      </c>
      <c r="E79" s="26" t="s">
        <v>20887</v>
      </c>
      <c r="F79" s="26" t="s">
        <v>4166</v>
      </c>
      <c r="G79" s="3" t="s">
        <v>4169</v>
      </c>
      <c r="H79" s="26"/>
    </row>
    <row r="80" spans="1:8" s="64" customFormat="1" ht="26">
      <c r="A80" s="3">
        <v>75</v>
      </c>
      <c r="B80" s="26" t="s">
        <v>4093</v>
      </c>
      <c r="C80" s="26" t="s">
        <v>4170</v>
      </c>
      <c r="D80" s="26" t="s">
        <v>4168</v>
      </c>
      <c r="E80" s="26" t="s">
        <v>20887</v>
      </c>
      <c r="F80" s="26" t="s">
        <v>4093</v>
      </c>
      <c r="G80" s="3" t="s">
        <v>4171</v>
      </c>
      <c r="H80" s="26"/>
    </row>
    <row r="81" spans="1:8" s="64" customFormat="1" ht="26">
      <c r="A81" s="3">
        <v>76</v>
      </c>
      <c r="B81" s="26" t="s">
        <v>4172</v>
      </c>
      <c r="C81" s="26" t="s">
        <v>4173</v>
      </c>
      <c r="D81" s="26" t="s">
        <v>4168</v>
      </c>
      <c r="E81" s="26" t="s">
        <v>20887</v>
      </c>
      <c r="F81" s="26" t="s">
        <v>4172</v>
      </c>
      <c r="G81" s="3" t="s">
        <v>4174</v>
      </c>
      <c r="H81" s="26"/>
    </row>
    <row r="82" spans="1:8" s="64" customFormat="1" ht="26">
      <c r="A82" s="3">
        <v>77</v>
      </c>
      <c r="B82" s="26" t="s">
        <v>4175</v>
      </c>
      <c r="C82" s="26" t="s">
        <v>4176</v>
      </c>
      <c r="D82" s="26" t="s">
        <v>4168</v>
      </c>
      <c r="E82" s="26" t="s">
        <v>20887</v>
      </c>
      <c r="F82" s="26" t="s">
        <v>4175</v>
      </c>
      <c r="G82" s="3" t="s">
        <v>4177</v>
      </c>
      <c r="H82" s="26"/>
    </row>
    <row r="83" spans="1:8" s="64" customFormat="1" ht="26">
      <c r="A83" s="3">
        <v>78</v>
      </c>
      <c r="B83" s="26" t="s">
        <v>4178</v>
      </c>
      <c r="C83" s="26" t="s">
        <v>4179</v>
      </c>
      <c r="D83" s="26" t="s">
        <v>4168</v>
      </c>
      <c r="E83" s="26" t="s">
        <v>20887</v>
      </c>
      <c r="F83" s="26" t="s">
        <v>4178</v>
      </c>
      <c r="G83" s="3" t="s">
        <v>4180</v>
      </c>
      <c r="H83" s="26"/>
    </row>
    <row r="84" spans="1:8" s="64" customFormat="1" ht="26">
      <c r="A84" s="3">
        <v>79</v>
      </c>
      <c r="B84" s="26" t="s">
        <v>4181</v>
      </c>
      <c r="C84" s="26" t="s">
        <v>4182</v>
      </c>
      <c r="D84" s="26" t="s">
        <v>4168</v>
      </c>
      <c r="E84" s="26" t="s">
        <v>20887</v>
      </c>
      <c r="F84" s="26" t="s">
        <v>4181</v>
      </c>
      <c r="G84" s="3" t="s">
        <v>4183</v>
      </c>
      <c r="H84" s="26"/>
    </row>
    <row r="85" spans="1:8" s="64" customFormat="1" ht="26">
      <c r="A85" s="3">
        <v>80</v>
      </c>
      <c r="B85" s="26" t="s">
        <v>4184</v>
      </c>
      <c r="C85" s="26" t="s">
        <v>4185</v>
      </c>
      <c r="D85" s="26" t="s">
        <v>4168</v>
      </c>
      <c r="E85" s="26" t="s">
        <v>20887</v>
      </c>
      <c r="F85" s="26" t="s">
        <v>4184</v>
      </c>
      <c r="G85" s="3" t="s">
        <v>4186</v>
      </c>
      <c r="H85" s="26"/>
    </row>
    <row r="86" spans="1:8" s="64" customFormat="1" ht="26">
      <c r="A86" s="3">
        <v>81</v>
      </c>
      <c r="B86" s="26" t="s">
        <v>4187</v>
      </c>
      <c r="C86" s="26" t="s">
        <v>4188</v>
      </c>
      <c r="D86" s="26" t="s">
        <v>4168</v>
      </c>
      <c r="E86" s="26" t="s">
        <v>20887</v>
      </c>
      <c r="F86" s="26" t="s">
        <v>4187</v>
      </c>
      <c r="G86" s="3" t="s">
        <v>4189</v>
      </c>
      <c r="H86" s="26"/>
    </row>
    <row r="87" spans="1:8" s="64" customFormat="1" ht="26">
      <c r="A87" s="3">
        <v>82</v>
      </c>
      <c r="B87" s="26" t="s">
        <v>4190</v>
      </c>
      <c r="C87" s="26" t="s">
        <v>4191</v>
      </c>
      <c r="D87" s="26" t="s">
        <v>4168</v>
      </c>
      <c r="E87" s="26" t="s">
        <v>20887</v>
      </c>
      <c r="F87" s="26" t="s">
        <v>4190</v>
      </c>
      <c r="G87" s="3" t="s">
        <v>4192</v>
      </c>
      <c r="H87" s="26"/>
    </row>
    <row r="88" spans="1:8" s="64" customFormat="1" ht="26">
      <c r="A88" s="3">
        <v>83</v>
      </c>
      <c r="B88" s="26" t="s">
        <v>4193</v>
      </c>
      <c r="C88" s="26" t="s">
        <v>4194</v>
      </c>
      <c r="D88" s="26" t="s">
        <v>4168</v>
      </c>
      <c r="E88" s="26" t="s">
        <v>20887</v>
      </c>
      <c r="F88" s="26" t="s">
        <v>4193</v>
      </c>
      <c r="G88" s="3" t="s">
        <v>4195</v>
      </c>
      <c r="H88" s="26"/>
    </row>
    <row r="89" spans="1:8" s="64" customFormat="1" ht="26">
      <c r="A89" s="3">
        <v>84</v>
      </c>
      <c r="B89" s="26" t="s">
        <v>4196</v>
      </c>
      <c r="C89" s="26" t="s">
        <v>4197</v>
      </c>
      <c r="D89" s="26" t="s">
        <v>4168</v>
      </c>
      <c r="E89" s="26" t="s">
        <v>20887</v>
      </c>
      <c r="F89" s="26" t="s">
        <v>4196</v>
      </c>
      <c r="G89" s="3" t="s">
        <v>4198</v>
      </c>
      <c r="H89" s="26"/>
    </row>
    <row r="90" spans="1:8" s="64" customFormat="1" ht="26">
      <c r="A90" s="3">
        <v>85</v>
      </c>
      <c r="B90" s="26" t="s">
        <v>4199</v>
      </c>
      <c r="C90" s="26" t="s">
        <v>4200</v>
      </c>
      <c r="D90" s="26" t="s">
        <v>4168</v>
      </c>
      <c r="E90" s="26" t="s">
        <v>20887</v>
      </c>
      <c r="F90" s="26" t="s">
        <v>4199</v>
      </c>
      <c r="G90" s="3" t="s">
        <v>4201</v>
      </c>
      <c r="H90" s="26"/>
    </row>
    <row r="91" spans="1:8" s="64" customFormat="1" ht="26">
      <c r="A91" s="3">
        <v>86</v>
      </c>
      <c r="B91" s="26" t="s">
        <v>4202</v>
      </c>
      <c r="C91" s="26" t="s">
        <v>4203</v>
      </c>
      <c r="D91" s="26" t="s">
        <v>4204</v>
      </c>
      <c r="E91" s="26" t="s">
        <v>20887</v>
      </c>
      <c r="F91" s="26" t="s">
        <v>4202</v>
      </c>
      <c r="G91" s="3" t="s">
        <v>4205</v>
      </c>
      <c r="H91" s="26"/>
    </row>
    <row r="92" spans="1:8" s="64" customFormat="1" ht="26">
      <c r="A92" s="3">
        <v>87</v>
      </c>
      <c r="B92" s="26" t="s">
        <v>4206</v>
      </c>
      <c r="C92" s="26" t="s">
        <v>4207</v>
      </c>
      <c r="D92" s="26" t="s">
        <v>4204</v>
      </c>
      <c r="E92" s="26" t="s">
        <v>20887</v>
      </c>
      <c r="F92" s="26" t="s">
        <v>4206</v>
      </c>
      <c r="G92" s="3" t="s">
        <v>4208</v>
      </c>
      <c r="H92" s="26"/>
    </row>
    <row r="93" spans="1:8" s="64" customFormat="1" ht="26">
      <c r="A93" s="3">
        <v>88</v>
      </c>
      <c r="B93" s="26" t="s">
        <v>4209</v>
      </c>
      <c r="C93" s="26" t="s">
        <v>4210</v>
      </c>
      <c r="D93" s="26" t="s">
        <v>4204</v>
      </c>
      <c r="E93" s="26" t="s">
        <v>20887</v>
      </c>
      <c r="F93" s="26" t="s">
        <v>4209</v>
      </c>
      <c r="G93" s="3" t="s">
        <v>4211</v>
      </c>
      <c r="H93" s="26"/>
    </row>
    <row r="94" spans="1:8" s="64" customFormat="1" ht="26">
      <c r="A94" s="3">
        <v>89</v>
      </c>
      <c r="B94" s="26" t="s">
        <v>4212</v>
      </c>
      <c r="C94" s="26" t="s">
        <v>4213</v>
      </c>
      <c r="D94" s="26" t="s">
        <v>4204</v>
      </c>
      <c r="E94" s="26" t="s">
        <v>20887</v>
      </c>
      <c r="F94" s="26" t="s">
        <v>4212</v>
      </c>
      <c r="G94" s="3" t="s">
        <v>4214</v>
      </c>
      <c r="H94" s="26"/>
    </row>
    <row r="95" spans="1:8" s="64" customFormat="1" ht="26">
      <c r="A95" s="3">
        <v>90</v>
      </c>
      <c r="B95" s="26" t="s">
        <v>3193</v>
      </c>
      <c r="C95" s="26" t="s">
        <v>4215</v>
      </c>
      <c r="D95" s="26" t="s">
        <v>4204</v>
      </c>
      <c r="E95" s="26" t="s">
        <v>20887</v>
      </c>
      <c r="F95" s="26" t="s">
        <v>3193</v>
      </c>
      <c r="G95" s="3" t="s">
        <v>4216</v>
      </c>
      <c r="H95" s="26"/>
    </row>
    <row r="96" spans="1:8" s="64" customFormat="1" ht="26">
      <c r="A96" s="3">
        <v>91</v>
      </c>
      <c r="B96" s="26" t="s">
        <v>4217</v>
      </c>
      <c r="C96" s="26" t="s">
        <v>4218</v>
      </c>
      <c r="D96" s="26" t="s">
        <v>4204</v>
      </c>
      <c r="E96" s="26" t="s">
        <v>20887</v>
      </c>
      <c r="F96" s="26" t="s">
        <v>4217</v>
      </c>
      <c r="G96" s="3" t="s">
        <v>4219</v>
      </c>
      <c r="H96" s="26"/>
    </row>
    <row r="97" spans="1:8" s="64" customFormat="1" ht="26">
      <c r="A97" s="3">
        <v>92</v>
      </c>
      <c r="B97" s="26" t="s">
        <v>4220</v>
      </c>
      <c r="C97" s="26" t="s">
        <v>4221</v>
      </c>
      <c r="D97" s="26" t="s">
        <v>4204</v>
      </c>
      <c r="E97" s="26" t="s">
        <v>20887</v>
      </c>
      <c r="F97" s="26" t="s">
        <v>4220</v>
      </c>
      <c r="G97" s="3" t="s">
        <v>4222</v>
      </c>
      <c r="H97" s="26"/>
    </row>
    <row r="98" spans="1:8" s="64" customFormat="1" ht="26">
      <c r="A98" s="3">
        <v>93</v>
      </c>
      <c r="B98" s="26" t="s">
        <v>3587</v>
      </c>
      <c r="C98" s="26" t="s">
        <v>4223</v>
      </c>
      <c r="D98" s="26" t="s">
        <v>4204</v>
      </c>
      <c r="E98" s="26" t="s">
        <v>20887</v>
      </c>
      <c r="F98" s="26" t="s">
        <v>3587</v>
      </c>
      <c r="G98" s="3" t="s">
        <v>4224</v>
      </c>
      <c r="H98" s="26"/>
    </row>
    <row r="99" spans="1:8" s="64" customFormat="1" ht="26">
      <c r="A99" s="3">
        <v>94</v>
      </c>
      <c r="B99" s="26" t="s">
        <v>4225</v>
      </c>
      <c r="C99" s="26" t="s">
        <v>4226</v>
      </c>
      <c r="D99" s="26" t="s">
        <v>4227</v>
      </c>
      <c r="E99" s="26" t="s">
        <v>20887</v>
      </c>
      <c r="F99" s="26" t="s">
        <v>4225</v>
      </c>
      <c r="G99" s="3" t="s">
        <v>4228</v>
      </c>
      <c r="H99" s="26"/>
    </row>
    <row r="100" spans="1:8" s="64" customFormat="1" ht="26">
      <c r="A100" s="3">
        <v>95</v>
      </c>
      <c r="B100" s="26" t="s">
        <v>4229</v>
      </c>
      <c r="C100" s="26" t="s">
        <v>4230</v>
      </c>
      <c r="D100" s="26" t="s">
        <v>4227</v>
      </c>
      <c r="E100" s="26" t="s">
        <v>20887</v>
      </c>
      <c r="F100" s="26" t="s">
        <v>4229</v>
      </c>
      <c r="G100" s="3" t="s">
        <v>4231</v>
      </c>
      <c r="H100" s="26"/>
    </row>
    <row r="101" spans="1:8" s="64" customFormat="1" ht="26">
      <c r="A101" s="3">
        <v>96</v>
      </c>
      <c r="B101" s="26" t="s">
        <v>840</v>
      </c>
      <c r="C101" s="26" t="s">
        <v>4232</v>
      </c>
      <c r="D101" s="26" t="s">
        <v>4227</v>
      </c>
      <c r="E101" s="26" t="s">
        <v>20887</v>
      </c>
      <c r="F101" s="26" t="s">
        <v>840</v>
      </c>
      <c r="G101" s="3" t="s">
        <v>4233</v>
      </c>
      <c r="H101" s="26"/>
    </row>
    <row r="102" spans="1:8" s="64" customFormat="1" ht="26">
      <c r="A102" s="3">
        <v>97</v>
      </c>
      <c r="B102" s="26" t="s">
        <v>4234</v>
      </c>
      <c r="C102" s="26" t="s">
        <v>4235</v>
      </c>
      <c r="D102" s="26" t="s">
        <v>4227</v>
      </c>
      <c r="E102" s="26" t="s">
        <v>20887</v>
      </c>
      <c r="F102" s="26" t="s">
        <v>4234</v>
      </c>
      <c r="G102" s="3" t="s">
        <v>4236</v>
      </c>
      <c r="H102" s="26"/>
    </row>
    <row r="103" spans="1:8" s="64" customFormat="1" ht="26">
      <c r="A103" s="3">
        <v>98</v>
      </c>
      <c r="B103" s="26" t="s">
        <v>4237</v>
      </c>
      <c r="C103" s="26" t="s">
        <v>4238</v>
      </c>
      <c r="D103" s="26" t="s">
        <v>4227</v>
      </c>
      <c r="E103" s="26" t="s">
        <v>20887</v>
      </c>
      <c r="F103" s="26" t="s">
        <v>4237</v>
      </c>
      <c r="G103" s="3" t="s">
        <v>4239</v>
      </c>
      <c r="H103" s="26"/>
    </row>
    <row r="104" spans="1:8" s="64" customFormat="1" ht="26">
      <c r="A104" s="3">
        <v>99</v>
      </c>
      <c r="B104" s="26" t="s">
        <v>4240</v>
      </c>
      <c r="C104" s="26" t="s">
        <v>4241</v>
      </c>
      <c r="D104" s="26" t="s">
        <v>4227</v>
      </c>
      <c r="E104" s="26" t="s">
        <v>20887</v>
      </c>
      <c r="F104" s="26" t="s">
        <v>4240</v>
      </c>
      <c r="G104" s="3" t="s">
        <v>4242</v>
      </c>
      <c r="H104" s="26"/>
    </row>
    <row r="105" spans="1:8" s="64" customFormat="1" ht="26">
      <c r="A105" s="3">
        <v>100</v>
      </c>
      <c r="B105" s="26" t="s">
        <v>4243</v>
      </c>
      <c r="C105" s="26" t="s">
        <v>4244</v>
      </c>
      <c r="D105" s="26" t="s">
        <v>4227</v>
      </c>
      <c r="E105" s="26" t="s">
        <v>20887</v>
      </c>
      <c r="F105" s="26" t="s">
        <v>4243</v>
      </c>
      <c r="G105" s="3" t="s">
        <v>4245</v>
      </c>
      <c r="H105" s="26"/>
    </row>
    <row r="106" spans="1:8" s="64" customFormat="1" ht="26">
      <c r="A106" s="3">
        <v>101</v>
      </c>
      <c r="B106" s="26" t="s">
        <v>4246</v>
      </c>
      <c r="C106" s="26" t="s">
        <v>4247</v>
      </c>
      <c r="D106" s="26" t="s">
        <v>4227</v>
      </c>
      <c r="E106" s="26" t="s">
        <v>20887</v>
      </c>
      <c r="F106" s="26" t="s">
        <v>4246</v>
      </c>
      <c r="G106" s="3" t="s">
        <v>4248</v>
      </c>
      <c r="H106" s="26"/>
    </row>
    <row r="107" spans="1:8" s="64" customFormat="1" ht="26">
      <c r="A107" s="3">
        <v>102</v>
      </c>
      <c r="B107" s="26" t="s">
        <v>308</v>
      </c>
      <c r="C107" s="26" t="s">
        <v>4249</v>
      </c>
      <c r="D107" s="26" t="s">
        <v>4227</v>
      </c>
      <c r="E107" s="26" t="s">
        <v>20887</v>
      </c>
      <c r="F107" s="26" t="s">
        <v>308</v>
      </c>
      <c r="G107" s="3" t="s">
        <v>4250</v>
      </c>
      <c r="H107" s="26"/>
    </row>
    <row r="108" spans="1:8" s="64" customFormat="1" ht="26">
      <c r="A108" s="3">
        <v>103</v>
      </c>
      <c r="B108" s="26" t="s">
        <v>4251</v>
      </c>
      <c r="C108" s="26" t="s">
        <v>4252</v>
      </c>
      <c r="D108" s="26" t="s">
        <v>4227</v>
      </c>
      <c r="E108" s="26" t="s">
        <v>20887</v>
      </c>
      <c r="F108" s="26" t="s">
        <v>4251</v>
      </c>
      <c r="G108" s="3" t="s">
        <v>4253</v>
      </c>
      <c r="H108" s="26"/>
    </row>
    <row r="109" spans="1:8" s="64" customFormat="1" ht="26">
      <c r="A109" s="3">
        <v>104</v>
      </c>
      <c r="B109" s="26" t="s">
        <v>166</v>
      </c>
      <c r="C109" s="26" t="s">
        <v>4254</v>
      </c>
      <c r="D109" s="26" t="s">
        <v>4227</v>
      </c>
      <c r="E109" s="26" t="s">
        <v>20887</v>
      </c>
      <c r="F109" s="26" t="s">
        <v>166</v>
      </c>
      <c r="G109" s="3" t="s">
        <v>4255</v>
      </c>
      <c r="H109" s="26"/>
    </row>
    <row r="110" spans="1:8" s="64" customFormat="1" ht="26">
      <c r="A110" s="3">
        <v>105</v>
      </c>
      <c r="B110" s="26" t="s">
        <v>4256</v>
      </c>
      <c r="C110" s="26" t="s">
        <v>4257</v>
      </c>
      <c r="D110" s="26" t="s">
        <v>4227</v>
      </c>
      <c r="E110" s="26" t="s">
        <v>20887</v>
      </c>
      <c r="F110" s="26" t="s">
        <v>4256</v>
      </c>
      <c r="G110" s="3" t="s">
        <v>4258</v>
      </c>
      <c r="H110" s="26"/>
    </row>
    <row r="111" spans="1:8" s="64" customFormat="1" ht="26">
      <c r="A111" s="3">
        <v>106</v>
      </c>
      <c r="B111" s="26" t="s">
        <v>3066</v>
      </c>
      <c r="C111" s="26" t="s">
        <v>4259</v>
      </c>
      <c r="D111" s="26" t="s">
        <v>4227</v>
      </c>
      <c r="E111" s="26" t="s">
        <v>20887</v>
      </c>
      <c r="F111" s="26" t="s">
        <v>3066</v>
      </c>
      <c r="G111" s="3" t="s">
        <v>4260</v>
      </c>
      <c r="H111" s="26"/>
    </row>
    <row r="112" spans="1:8" s="64" customFormat="1" ht="26">
      <c r="A112" s="3">
        <v>107</v>
      </c>
      <c r="B112" s="26" t="s">
        <v>4261</v>
      </c>
      <c r="C112" s="26" t="s">
        <v>4262</v>
      </c>
      <c r="D112" s="26" t="s">
        <v>4227</v>
      </c>
      <c r="E112" s="26" t="s">
        <v>20887</v>
      </c>
      <c r="F112" s="26" t="s">
        <v>4261</v>
      </c>
      <c r="G112" s="3" t="s">
        <v>4263</v>
      </c>
      <c r="H112" s="26"/>
    </row>
    <row r="113" spans="1:8" s="64" customFormat="1" ht="26">
      <c r="A113" s="3">
        <v>108</v>
      </c>
      <c r="B113" s="26" t="s">
        <v>2502</v>
      </c>
      <c r="C113" s="26" t="s">
        <v>4264</v>
      </c>
      <c r="D113" s="26" t="s">
        <v>4227</v>
      </c>
      <c r="E113" s="26" t="s">
        <v>20887</v>
      </c>
      <c r="F113" s="26" t="s">
        <v>2502</v>
      </c>
      <c r="G113" s="3" t="s">
        <v>4265</v>
      </c>
      <c r="H113" s="26"/>
    </row>
    <row r="114" spans="1:8" s="64" customFormat="1" ht="26">
      <c r="A114" s="3">
        <v>109</v>
      </c>
      <c r="B114" s="26" t="s">
        <v>4266</v>
      </c>
      <c r="C114" s="26" t="s">
        <v>4267</v>
      </c>
      <c r="D114" s="26" t="s">
        <v>4227</v>
      </c>
      <c r="E114" s="26" t="s">
        <v>20887</v>
      </c>
      <c r="F114" s="26" t="s">
        <v>4266</v>
      </c>
      <c r="G114" s="3" t="s">
        <v>4268</v>
      </c>
      <c r="H114" s="26"/>
    </row>
    <row r="115" spans="1:8" s="64" customFormat="1" ht="26">
      <c r="A115" s="3">
        <v>110</v>
      </c>
      <c r="B115" s="26" t="s">
        <v>4269</v>
      </c>
      <c r="C115" s="26" t="s">
        <v>4270</v>
      </c>
      <c r="D115" s="26" t="s">
        <v>4227</v>
      </c>
      <c r="E115" s="26" t="s">
        <v>20887</v>
      </c>
      <c r="F115" s="26" t="s">
        <v>4269</v>
      </c>
      <c r="G115" s="3" t="s">
        <v>4271</v>
      </c>
      <c r="H115" s="26"/>
    </row>
    <row r="116" spans="1:8" s="64" customFormat="1" ht="26">
      <c r="A116" s="3">
        <v>111</v>
      </c>
      <c r="B116" s="26" t="s">
        <v>4272</v>
      </c>
      <c r="C116" s="26" t="s">
        <v>4273</v>
      </c>
      <c r="D116" s="26" t="s">
        <v>4274</v>
      </c>
      <c r="E116" s="26" t="s">
        <v>20887</v>
      </c>
      <c r="F116" s="26" t="s">
        <v>4272</v>
      </c>
      <c r="G116" s="3" t="s">
        <v>4275</v>
      </c>
      <c r="H116" s="26"/>
    </row>
    <row r="117" spans="1:8" s="64" customFormat="1" ht="26">
      <c r="A117" s="3">
        <v>112</v>
      </c>
      <c r="B117" s="26" t="s">
        <v>4276</v>
      </c>
      <c r="C117" s="26" t="s">
        <v>4277</v>
      </c>
      <c r="D117" s="26" t="s">
        <v>4274</v>
      </c>
      <c r="E117" s="26" t="s">
        <v>20887</v>
      </c>
      <c r="F117" s="26" t="s">
        <v>4276</v>
      </c>
      <c r="G117" s="3" t="s">
        <v>4278</v>
      </c>
      <c r="H117" s="26"/>
    </row>
    <row r="118" spans="1:8" s="64" customFormat="1" ht="26">
      <c r="A118" s="3">
        <v>113</v>
      </c>
      <c r="B118" s="26" t="s">
        <v>4279</v>
      </c>
      <c r="C118" s="26" t="s">
        <v>4280</v>
      </c>
      <c r="D118" s="26" t="s">
        <v>4274</v>
      </c>
      <c r="E118" s="26" t="s">
        <v>20887</v>
      </c>
      <c r="F118" s="26" t="s">
        <v>4279</v>
      </c>
      <c r="G118" s="3" t="s">
        <v>4281</v>
      </c>
      <c r="H118" s="26"/>
    </row>
    <row r="119" spans="1:8" s="64" customFormat="1" ht="26">
      <c r="A119" s="3">
        <v>114</v>
      </c>
      <c r="B119" s="26" t="s">
        <v>4282</v>
      </c>
      <c r="C119" s="26" t="s">
        <v>4283</v>
      </c>
      <c r="D119" s="26" t="s">
        <v>4274</v>
      </c>
      <c r="E119" s="26" t="s">
        <v>20887</v>
      </c>
      <c r="F119" s="26" t="s">
        <v>4282</v>
      </c>
      <c r="G119" s="3" t="s">
        <v>4284</v>
      </c>
      <c r="H119" s="26"/>
    </row>
    <row r="120" spans="1:8" s="64" customFormat="1" ht="26">
      <c r="A120" s="3">
        <v>115</v>
      </c>
      <c r="B120" s="26" t="s">
        <v>825</v>
      </c>
      <c r="C120" s="26" t="s">
        <v>4285</v>
      </c>
      <c r="D120" s="26" t="s">
        <v>4274</v>
      </c>
      <c r="E120" s="26" t="s">
        <v>20887</v>
      </c>
      <c r="F120" s="26" t="s">
        <v>825</v>
      </c>
      <c r="G120" s="3" t="s">
        <v>4286</v>
      </c>
      <c r="H120" s="26"/>
    </row>
    <row r="121" spans="1:8" s="64" customFormat="1" ht="26">
      <c r="A121" s="3">
        <v>116</v>
      </c>
      <c r="B121" s="26" t="s">
        <v>4287</v>
      </c>
      <c r="C121" s="26" t="s">
        <v>4288</v>
      </c>
      <c r="D121" s="26" t="s">
        <v>4274</v>
      </c>
      <c r="E121" s="26" t="s">
        <v>20887</v>
      </c>
      <c r="F121" s="26" t="s">
        <v>4287</v>
      </c>
      <c r="G121" s="3" t="s">
        <v>4289</v>
      </c>
      <c r="H121" s="26"/>
    </row>
    <row r="122" spans="1:8" s="64" customFormat="1" ht="26">
      <c r="A122" s="3">
        <v>117</v>
      </c>
      <c r="B122" s="26" t="s">
        <v>4290</v>
      </c>
      <c r="C122" s="26" t="s">
        <v>4291</v>
      </c>
      <c r="D122" s="26" t="s">
        <v>4274</v>
      </c>
      <c r="E122" s="26" t="s">
        <v>20887</v>
      </c>
      <c r="F122" s="26" t="s">
        <v>4290</v>
      </c>
      <c r="G122" s="3" t="s">
        <v>4292</v>
      </c>
      <c r="H122" s="26"/>
    </row>
    <row r="123" spans="1:8" s="64" customFormat="1" ht="26">
      <c r="A123" s="3">
        <v>118</v>
      </c>
      <c r="B123" s="26" t="s">
        <v>4293</v>
      </c>
      <c r="C123" s="26" t="s">
        <v>4294</v>
      </c>
      <c r="D123" s="26" t="s">
        <v>4295</v>
      </c>
      <c r="E123" s="26" t="s">
        <v>20887</v>
      </c>
      <c r="F123" s="26" t="s">
        <v>4293</v>
      </c>
      <c r="G123" s="3" t="s">
        <v>4296</v>
      </c>
      <c r="H123" s="26"/>
    </row>
    <row r="124" spans="1:8" s="64" customFormat="1" ht="26">
      <c r="A124" s="3">
        <v>119</v>
      </c>
      <c r="B124" s="26" t="s">
        <v>4297</v>
      </c>
      <c r="C124" s="26" t="s">
        <v>4298</v>
      </c>
      <c r="D124" s="26" t="s">
        <v>4295</v>
      </c>
      <c r="E124" s="26" t="s">
        <v>20887</v>
      </c>
      <c r="F124" s="26" t="s">
        <v>4297</v>
      </c>
      <c r="G124" s="3" t="s">
        <v>4299</v>
      </c>
      <c r="H124" s="26"/>
    </row>
    <row r="125" spans="1:8" s="64" customFormat="1" ht="26">
      <c r="A125" s="3">
        <v>120</v>
      </c>
      <c r="B125" s="26" t="s">
        <v>4300</v>
      </c>
      <c r="C125" s="26" t="s">
        <v>4301</v>
      </c>
      <c r="D125" s="26" t="s">
        <v>4295</v>
      </c>
      <c r="E125" s="26" t="s">
        <v>20887</v>
      </c>
      <c r="F125" s="26" t="s">
        <v>4300</v>
      </c>
      <c r="G125" s="3" t="s">
        <v>4302</v>
      </c>
      <c r="H125" s="26"/>
    </row>
    <row r="126" spans="1:8" s="64" customFormat="1" ht="26">
      <c r="A126" s="3">
        <v>121</v>
      </c>
      <c r="B126" s="26" t="s">
        <v>4303</v>
      </c>
      <c r="C126" s="26" t="s">
        <v>4304</v>
      </c>
      <c r="D126" s="26" t="s">
        <v>4295</v>
      </c>
      <c r="E126" s="26" t="s">
        <v>20887</v>
      </c>
      <c r="F126" s="26" t="s">
        <v>4303</v>
      </c>
      <c r="G126" s="3" t="s">
        <v>4305</v>
      </c>
      <c r="H126" s="26"/>
    </row>
    <row r="127" spans="1:8" s="64" customFormat="1" ht="26">
      <c r="A127" s="3">
        <v>122</v>
      </c>
      <c r="B127" s="26" t="s">
        <v>4306</v>
      </c>
      <c r="C127" s="26" t="s">
        <v>4307</v>
      </c>
      <c r="D127" s="26" t="s">
        <v>4295</v>
      </c>
      <c r="E127" s="26" t="s">
        <v>20887</v>
      </c>
      <c r="F127" s="26" t="s">
        <v>4306</v>
      </c>
      <c r="G127" s="3" t="s">
        <v>4308</v>
      </c>
      <c r="H127" s="26"/>
    </row>
    <row r="128" spans="1:8" s="64" customFormat="1" ht="26">
      <c r="A128" s="3">
        <v>123</v>
      </c>
      <c r="B128" s="26" t="s">
        <v>1940</v>
      </c>
      <c r="C128" s="26" t="s">
        <v>4309</v>
      </c>
      <c r="D128" s="26" t="s">
        <v>4295</v>
      </c>
      <c r="E128" s="26" t="s">
        <v>20887</v>
      </c>
      <c r="F128" s="26" t="s">
        <v>1940</v>
      </c>
      <c r="G128" s="3" t="s">
        <v>4310</v>
      </c>
      <c r="H128" s="26"/>
    </row>
    <row r="129" spans="1:8" s="64" customFormat="1" ht="26">
      <c r="A129" s="3">
        <v>124</v>
      </c>
      <c r="B129" s="26" t="s">
        <v>4311</v>
      </c>
      <c r="C129" s="26" t="s">
        <v>4312</v>
      </c>
      <c r="D129" s="26" t="s">
        <v>4295</v>
      </c>
      <c r="E129" s="26" t="s">
        <v>20887</v>
      </c>
      <c r="F129" s="26" t="s">
        <v>4311</v>
      </c>
      <c r="G129" s="3" t="s">
        <v>4313</v>
      </c>
      <c r="H129" s="26"/>
    </row>
    <row r="130" spans="1:8" s="64" customFormat="1" ht="26">
      <c r="A130" s="3">
        <v>125</v>
      </c>
      <c r="B130" s="26" t="s">
        <v>4314</v>
      </c>
      <c r="C130" s="26" t="s">
        <v>4315</v>
      </c>
      <c r="D130" s="26" t="s">
        <v>4295</v>
      </c>
      <c r="E130" s="26" t="s">
        <v>20887</v>
      </c>
      <c r="F130" s="26" t="s">
        <v>4314</v>
      </c>
      <c r="G130" s="3" t="s">
        <v>4316</v>
      </c>
      <c r="H130" s="26"/>
    </row>
    <row r="131" spans="1:8" s="64" customFormat="1" ht="26">
      <c r="A131" s="3">
        <v>126</v>
      </c>
      <c r="B131" s="26" t="s">
        <v>4317</v>
      </c>
      <c r="C131" s="26" t="s">
        <v>4318</v>
      </c>
      <c r="D131" s="26" t="s">
        <v>4295</v>
      </c>
      <c r="E131" s="26" t="s">
        <v>20887</v>
      </c>
      <c r="F131" s="26" t="s">
        <v>4317</v>
      </c>
      <c r="G131" s="3" t="s">
        <v>4319</v>
      </c>
      <c r="H131" s="26"/>
    </row>
    <row r="132" spans="1:8" s="64" customFormat="1" ht="26">
      <c r="A132" s="3">
        <v>127</v>
      </c>
      <c r="B132" s="26" t="s">
        <v>4320</v>
      </c>
      <c r="C132" s="26" t="s">
        <v>4321</v>
      </c>
      <c r="D132" s="26" t="s">
        <v>4295</v>
      </c>
      <c r="E132" s="26" t="s">
        <v>20887</v>
      </c>
      <c r="F132" s="26" t="s">
        <v>4320</v>
      </c>
      <c r="G132" s="3" t="s">
        <v>4322</v>
      </c>
      <c r="H132" s="26"/>
    </row>
    <row r="133" spans="1:8" s="64" customFormat="1" ht="26">
      <c r="A133" s="3">
        <v>128</v>
      </c>
      <c r="B133" s="26" t="s">
        <v>4323</v>
      </c>
      <c r="C133" s="26" t="s">
        <v>4324</v>
      </c>
      <c r="D133" s="26" t="s">
        <v>4295</v>
      </c>
      <c r="E133" s="26" t="s">
        <v>20887</v>
      </c>
      <c r="F133" s="26" t="s">
        <v>4323</v>
      </c>
      <c r="G133" s="3" t="s">
        <v>4325</v>
      </c>
      <c r="H133" s="26"/>
    </row>
    <row r="134" spans="1:8" s="64" customFormat="1" ht="26">
      <c r="A134" s="3">
        <v>129</v>
      </c>
      <c r="B134" s="26" t="s">
        <v>4326</v>
      </c>
      <c r="C134" s="26" t="s">
        <v>4327</v>
      </c>
      <c r="D134" s="26" t="s">
        <v>4295</v>
      </c>
      <c r="E134" s="26" t="s">
        <v>20887</v>
      </c>
      <c r="F134" s="26" t="s">
        <v>4326</v>
      </c>
      <c r="G134" s="3" t="s">
        <v>4328</v>
      </c>
      <c r="H134" s="26"/>
    </row>
    <row r="135" spans="1:8" s="64" customFormat="1" ht="26">
      <c r="A135" s="3">
        <v>130</v>
      </c>
      <c r="B135" s="26" t="s">
        <v>4329</v>
      </c>
      <c r="C135" s="26" t="s">
        <v>4330</v>
      </c>
      <c r="D135" s="26" t="s">
        <v>4295</v>
      </c>
      <c r="E135" s="26" t="s">
        <v>20887</v>
      </c>
      <c r="F135" s="26" t="s">
        <v>4329</v>
      </c>
      <c r="G135" s="3" t="s">
        <v>4331</v>
      </c>
      <c r="H135" s="26"/>
    </row>
    <row r="136" spans="1:8" s="64" customFormat="1" ht="26">
      <c r="A136" s="3">
        <v>131</v>
      </c>
      <c r="B136" s="26" t="s">
        <v>4332</v>
      </c>
      <c r="C136" s="26" t="s">
        <v>4333</v>
      </c>
      <c r="D136" s="26" t="s">
        <v>4295</v>
      </c>
      <c r="E136" s="26" t="s">
        <v>20887</v>
      </c>
      <c r="F136" s="26" t="s">
        <v>4332</v>
      </c>
      <c r="G136" s="3" t="s">
        <v>4334</v>
      </c>
      <c r="H136" s="26"/>
    </row>
    <row r="137" spans="1:8" s="64" customFormat="1" ht="26">
      <c r="A137" s="3">
        <v>132</v>
      </c>
      <c r="B137" s="26" t="s">
        <v>4335</v>
      </c>
      <c r="C137" s="26" t="s">
        <v>4336</v>
      </c>
      <c r="D137" s="26" t="s">
        <v>4295</v>
      </c>
      <c r="E137" s="26" t="s">
        <v>20887</v>
      </c>
      <c r="F137" s="26" t="s">
        <v>4335</v>
      </c>
      <c r="G137" s="3" t="s">
        <v>4337</v>
      </c>
      <c r="H137" s="26"/>
    </row>
    <row r="138" spans="1:8" s="64" customFormat="1" ht="26">
      <c r="A138" s="3">
        <v>133</v>
      </c>
      <c r="B138" s="26" t="s">
        <v>4338</v>
      </c>
      <c r="C138" s="26" t="s">
        <v>4339</v>
      </c>
      <c r="D138" s="26" t="s">
        <v>4295</v>
      </c>
      <c r="E138" s="26" t="s">
        <v>20887</v>
      </c>
      <c r="F138" s="26" t="s">
        <v>4338</v>
      </c>
      <c r="G138" s="3" t="s">
        <v>4340</v>
      </c>
      <c r="H138" s="26"/>
    </row>
    <row r="139" spans="1:8" s="64" customFormat="1" ht="26">
      <c r="A139" s="3">
        <v>134</v>
      </c>
      <c r="B139" s="26" t="s">
        <v>4149</v>
      </c>
      <c r="C139" s="26" t="s">
        <v>4321</v>
      </c>
      <c r="D139" s="26" t="s">
        <v>4295</v>
      </c>
      <c r="E139" s="26" t="s">
        <v>20887</v>
      </c>
      <c r="F139" s="26" t="s">
        <v>4149</v>
      </c>
      <c r="G139" s="3" t="s">
        <v>4341</v>
      </c>
      <c r="H139" s="26"/>
    </row>
    <row r="140" spans="1:8" s="64" customFormat="1" ht="26">
      <c r="A140" s="3">
        <v>135</v>
      </c>
      <c r="B140" s="26" t="s">
        <v>2379</v>
      </c>
      <c r="C140" s="26" t="s">
        <v>4342</v>
      </c>
      <c r="D140" s="26" t="s">
        <v>4295</v>
      </c>
      <c r="E140" s="26" t="s">
        <v>20887</v>
      </c>
      <c r="F140" s="26" t="s">
        <v>2379</v>
      </c>
      <c r="G140" s="3" t="s">
        <v>4343</v>
      </c>
      <c r="H140" s="26"/>
    </row>
    <row r="141" spans="1:8" s="64" customFormat="1" ht="26">
      <c r="A141" s="3">
        <v>136</v>
      </c>
      <c r="B141" s="26" t="s">
        <v>4344</v>
      </c>
      <c r="C141" s="26" t="s">
        <v>4345</v>
      </c>
      <c r="D141" s="26" t="s">
        <v>4295</v>
      </c>
      <c r="E141" s="26" t="s">
        <v>20887</v>
      </c>
      <c r="F141" s="26" t="s">
        <v>4344</v>
      </c>
      <c r="G141" s="3" t="s">
        <v>4346</v>
      </c>
      <c r="H141" s="26"/>
    </row>
    <row r="142" spans="1:8" s="64" customFormat="1" ht="26">
      <c r="A142" s="3">
        <v>137</v>
      </c>
      <c r="B142" s="26" t="s">
        <v>4347</v>
      </c>
      <c r="C142" s="26" t="s">
        <v>4348</v>
      </c>
      <c r="D142" s="26" t="s">
        <v>4295</v>
      </c>
      <c r="E142" s="26" t="s">
        <v>20887</v>
      </c>
      <c r="F142" s="26" t="s">
        <v>4347</v>
      </c>
      <c r="G142" s="3" t="s">
        <v>4349</v>
      </c>
      <c r="H142" s="26"/>
    </row>
    <row r="143" spans="1:8" s="64" customFormat="1" ht="26">
      <c r="A143" s="3">
        <v>138</v>
      </c>
      <c r="B143" s="26" t="s">
        <v>4350</v>
      </c>
      <c r="C143" s="26" t="s">
        <v>4351</v>
      </c>
      <c r="D143" s="26" t="s">
        <v>4295</v>
      </c>
      <c r="E143" s="26" t="s">
        <v>20887</v>
      </c>
      <c r="F143" s="26" t="s">
        <v>4350</v>
      </c>
      <c r="G143" s="3" t="s">
        <v>4352</v>
      </c>
      <c r="H143" s="26"/>
    </row>
    <row r="144" spans="1:8" s="64" customFormat="1" ht="26">
      <c r="A144" s="3">
        <v>139</v>
      </c>
      <c r="B144" s="26" t="s">
        <v>2986</v>
      </c>
      <c r="C144" s="26" t="s">
        <v>4321</v>
      </c>
      <c r="D144" s="26" t="s">
        <v>4295</v>
      </c>
      <c r="E144" s="26" t="s">
        <v>20887</v>
      </c>
      <c r="F144" s="26" t="s">
        <v>2986</v>
      </c>
      <c r="G144" s="3" t="s">
        <v>4353</v>
      </c>
      <c r="H144" s="26"/>
    </row>
    <row r="145" spans="1:8" s="64" customFormat="1" ht="26">
      <c r="A145" s="3">
        <v>140</v>
      </c>
      <c r="B145" s="26" t="s">
        <v>4354</v>
      </c>
      <c r="C145" s="26" t="s">
        <v>4355</v>
      </c>
      <c r="D145" s="26" t="s">
        <v>4295</v>
      </c>
      <c r="E145" s="26" t="s">
        <v>20887</v>
      </c>
      <c r="F145" s="26" t="s">
        <v>4354</v>
      </c>
      <c r="G145" s="3" t="s">
        <v>4356</v>
      </c>
      <c r="H145" s="26"/>
    </row>
    <row r="146" spans="1:8" s="64" customFormat="1" ht="26">
      <c r="A146" s="3">
        <v>141</v>
      </c>
      <c r="B146" s="26" t="s">
        <v>4357</v>
      </c>
      <c r="C146" s="26" t="s">
        <v>4358</v>
      </c>
      <c r="D146" s="26" t="s">
        <v>4295</v>
      </c>
      <c r="E146" s="26" t="s">
        <v>20887</v>
      </c>
      <c r="F146" s="26" t="s">
        <v>4357</v>
      </c>
      <c r="G146" s="3" t="s">
        <v>4359</v>
      </c>
      <c r="H146" s="26"/>
    </row>
    <row r="147" spans="1:8" s="64" customFormat="1" ht="26">
      <c r="A147" s="3">
        <v>142</v>
      </c>
      <c r="B147" s="26" t="s">
        <v>4360</v>
      </c>
      <c r="C147" s="26" t="s">
        <v>4361</v>
      </c>
      <c r="D147" s="26" t="s">
        <v>4295</v>
      </c>
      <c r="E147" s="26" t="s">
        <v>20887</v>
      </c>
      <c r="F147" s="26" t="s">
        <v>4360</v>
      </c>
      <c r="G147" s="3" t="s">
        <v>4362</v>
      </c>
      <c r="H147" s="26"/>
    </row>
    <row r="148" spans="1:8" s="64" customFormat="1" ht="26">
      <c r="A148" s="3">
        <v>143</v>
      </c>
      <c r="B148" s="26" t="s">
        <v>4363</v>
      </c>
      <c r="C148" s="26" t="s">
        <v>4364</v>
      </c>
      <c r="D148" s="26" t="s">
        <v>4365</v>
      </c>
      <c r="E148" s="26" t="s">
        <v>20887</v>
      </c>
      <c r="F148" s="26" t="s">
        <v>4363</v>
      </c>
      <c r="G148" s="3" t="s">
        <v>4366</v>
      </c>
      <c r="H148" s="26"/>
    </row>
    <row r="149" spans="1:8" s="64" customFormat="1" ht="26">
      <c r="A149" s="3">
        <v>144</v>
      </c>
      <c r="B149" s="26" t="s">
        <v>4367</v>
      </c>
      <c r="C149" s="26" t="s">
        <v>4368</v>
      </c>
      <c r="D149" s="26" t="s">
        <v>4365</v>
      </c>
      <c r="E149" s="26" t="s">
        <v>20887</v>
      </c>
      <c r="F149" s="26" t="s">
        <v>4367</v>
      </c>
      <c r="G149" s="3" t="s">
        <v>4369</v>
      </c>
      <c r="H149" s="26"/>
    </row>
    <row r="150" spans="1:8" s="64" customFormat="1" ht="26">
      <c r="A150" s="3">
        <v>145</v>
      </c>
      <c r="B150" s="26" t="s">
        <v>3218</v>
      </c>
      <c r="C150" s="26" t="s">
        <v>4370</v>
      </c>
      <c r="D150" s="26" t="s">
        <v>4365</v>
      </c>
      <c r="E150" s="26" t="s">
        <v>20887</v>
      </c>
      <c r="F150" s="26" t="s">
        <v>3218</v>
      </c>
      <c r="G150" s="3" t="s">
        <v>4371</v>
      </c>
      <c r="H150" s="26"/>
    </row>
    <row r="151" spans="1:8" s="64" customFormat="1" ht="26">
      <c r="A151" s="3">
        <v>146</v>
      </c>
      <c r="B151" s="26" t="s">
        <v>537</v>
      </c>
      <c r="C151" s="26" t="s">
        <v>4372</v>
      </c>
      <c r="D151" s="26" t="s">
        <v>4365</v>
      </c>
      <c r="E151" s="26" t="s">
        <v>20887</v>
      </c>
      <c r="F151" s="26" t="s">
        <v>537</v>
      </c>
      <c r="G151" s="3" t="s">
        <v>4373</v>
      </c>
      <c r="H151" s="26"/>
    </row>
    <row r="152" spans="1:8" s="64" customFormat="1" ht="26">
      <c r="A152" s="3">
        <v>147</v>
      </c>
      <c r="B152" s="26" t="s">
        <v>4374</v>
      </c>
      <c r="C152" s="26" t="s">
        <v>4375</v>
      </c>
      <c r="D152" s="26" t="s">
        <v>4365</v>
      </c>
      <c r="E152" s="26" t="s">
        <v>20887</v>
      </c>
      <c r="F152" s="26" t="s">
        <v>4374</v>
      </c>
      <c r="G152" s="3" t="s">
        <v>4376</v>
      </c>
      <c r="H152" s="26"/>
    </row>
    <row r="153" spans="1:8" s="64" customFormat="1" ht="39">
      <c r="A153" s="3">
        <v>148</v>
      </c>
      <c r="B153" s="26" t="s">
        <v>4377</v>
      </c>
      <c r="C153" s="26" t="s">
        <v>4378</v>
      </c>
      <c r="D153" s="26" t="s">
        <v>4365</v>
      </c>
      <c r="E153" s="26" t="s">
        <v>20887</v>
      </c>
      <c r="F153" s="26" t="s">
        <v>4377</v>
      </c>
      <c r="G153" s="3" t="s">
        <v>4379</v>
      </c>
      <c r="H153" s="26"/>
    </row>
    <row r="154" spans="1:8" s="64" customFormat="1" ht="26">
      <c r="A154" s="3">
        <v>149</v>
      </c>
      <c r="B154" s="26" t="s">
        <v>4380</v>
      </c>
      <c r="C154" s="26" t="s">
        <v>4381</v>
      </c>
      <c r="D154" s="26" t="s">
        <v>4365</v>
      </c>
      <c r="E154" s="26" t="s">
        <v>20887</v>
      </c>
      <c r="F154" s="26" t="s">
        <v>4380</v>
      </c>
      <c r="G154" s="3" t="s">
        <v>4382</v>
      </c>
      <c r="H154" s="26"/>
    </row>
    <row r="155" spans="1:8" s="64" customFormat="1" ht="26">
      <c r="A155" s="3">
        <v>150</v>
      </c>
      <c r="B155" s="26" t="s">
        <v>4383</v>
      </c>
      <c r="C155" s="26" t="s">
        <v>4384</v>
      </c>
      <c r="D155" s="26" t="s">
        <v>4365</v>
      </c>
      <c r="E155" s="26" t="s">
        <v>20887</v>
      </c>
      <c r="F155" s="26" t="s">
        <v>4383</v>
      </c>
      <c r="G155" s="3" t="s">
        <v>4385</v>
      </c>
      <c r="H155" s="26"/>
    </row>
    <row r="156" spans="1:8" s="64" customFormat="1" ht="26">
      <c r="A156" s="3">
        <v>151</v>
      </c>
      <c r="B156" s="26" t="s">
        <v>4386</v>
      </c>
      <c r="C156" s="26" t="s">
        <v>4387</v>
      </c>
      <c r="D156" s="26" t="s">
        <v>4365</v>
      </c>
      <c r="E156" s="26" t="s">
        <v>20887</v>
      </c>
      <c r="F156" s="26" t="s">
        <v>4386</v>
      </c>
      <c r="G156" s="3" t="s">
        <v>4388</v>
      </c>
      <c r="H156" s="26"/>
    </row>
    <row r="157" spans="1:8" s="64" customFormat="1" ht="26">
      <c r="A157" s="3">
        <v>152</v>
      </c>
      <c r="B157" s="26" t="s">
        <v>4389</v>
      </c>
      <c r="C157" s="26" t="s">
        <v>4390</v>
      </c>
      <c r="D157" s="26" t="s">
        <v>4365</v>
      </c>
      <c r="E157" s="26" t="s">
        <v>20887</v>
      </c>
      <c r="F157" s="26" t="s">
        <v>4389</v>
      </c>
      <c r="G157" s="3" t="s">
        <v>4391</v>
      </c>
      <c r="H157" s="26"/>
    </row>
    <row r="158" spans="1:8" s="64" customFormat="1" ht="26">
      <c r="A158" s="3">
        <v>153</v>
      </c>
      <c r="B158" s="26" t="s">
        <v>4392</v>
      </c>
      <c r="C158" s="26" t="s">
        <v>4393</v>
      </c>
      <c r="D158" s="26" t="s">
        <v>4365</v>
      </c>
      <c r="E158" s="26" t="s">
        <v>20887</v>
      </c>
      <c r="F158" s="26" t="s">
        <v>4392</v>
      </c>
      <c r="G158" s="3" t="s">
        <v>4394</v>
      </c>
      <c r="H158" s="26"/>
    </row>
    <row r="159" spans="1:8" s="64" customFormat="1" ht="26">
      <c r="A159" s="3">
        <v>154</v>
      </c>
      <c r="B159" s="26" t="s">
        <v>4395</v>
      </c>
      <c r="C159" s="26" t="s">
        <v>4396</v>
      </c>
      <c r="D159" s="26" t="s">
        <v>4365</v>
      </c>
      <c r="E159" s="26" t="s">
        <v>20887</v>
      </c>
      <c r="F159" s="26" t="s">
        <v>4395</v>
      </c>
      <c r="G159" s="3" t="s">
        <v>4397</v>
      </c>
      <c r="H159" s="26"/>
    </row>
    <row r="160" spans="1:8" s="64" customFormat="1" ht="26">
      <c r="A160" s="3">
        <v>155</v>
      </c>
      <c r="B160" s="26" t="s">
        <v>4398</v>
      </c>
      <c r="C160" s="26" t="s">
        <v>4399</v>
      </c>
      <c r="D160" s="26" t="s">
        <v>4365</v>
      </c>
      <c r="E160" s="26" t="s">
        <v>20887</v>
      </c>
      <c r="F160" s="26" t="s">
        <v>4398</v>
      </c>
      <c r="G160" s="3" t="s">
        <v>4400</v>
      </c>
      <c r="H160" s="26"/>
    </row>
    <row r="161" spans="1:8" s="64" customFormat="1" ht="26">
      <c r="A161" s="3">
        <v>156</v>
      </c>
      <c r="B161" s="26" t="s">
        <v>4028</v>
      </c>
      <c r="C161" s="26" t="s">
        <v>4401</v>
      </c>
      <c r="D161" s="26" t="s">
        <v>4365</v>
      </c>
      <c r="E161" s="26" t="s">
        <v>20887</v>
      </c>
      <c r="F161" s="26" t="s">
        <v>4028</v>
      </c>
      <c r="G161" s="3" t="s">
        <v>4402</v>
      </c>
      <c r="H161" s="26"/>
    </row>
    <row r="162" spans="1:8" s="64" customFormat="1" ht="26">
      <c r="A162" s="3">
        <v>157</v>
      </c>
      <c r="B162" s="26" t="s">
        <v>4323</v>
      </c>
      <c r="C162" s="26" t="s">
        <v>4403</v>
      </c>
      <c r="D162" s="26" t="s">
        <v>4365</v>
      </c>
      <c r="E162" s="26" t="s">
        <v>20887</v>
      </c>
      <c r="F162" s="26" t="s">
        <v>4323</v>
      </c>
      <c r="G162" s="3" t="s">
        <v>4404</v>
      </c>
      <c r="H162" s="26"/>
    </row>
    <row r="163" spans="1:8" s="64" customFormat="1" ht="26">
      <c r="A163" s="3">
        <v>158</v>
      </c>
      <c r="B163" s="26" t="s">
        <v>4405</v>
      </c>
      <c r="C163" s="26" t="s">
        <v>4406</v>
      </c>
      <c r="D163" s="26" t="s">
        <v>4365</v>
      </c>
      <c r="E163" s="26" t="s">
        <v>20887</v>
      </c>
      <c r="F163" s="26" t="s">
        <v>4405</v>
      </c>
      <c r="G163" s="3" t="s">
        <v>4407</v>
      </c>
      <c r="H163" s="26"/>
    </row>
    <row r="164" spans="1:8" s="64" customFormat="1" ht="26">
      <c r="A164" s="3">
        <v>159</v>
      </c>
      <c r="B164" s="26" t="s">
        <v>4408</v>
      </c>
      <c r="C164" s="26" t="s">
        <v>4409</v>
      </c>
      <c r="D164" s="26" t="s">
        <v>4365</v>
      </c>
      <c r="E164" s="26" t="s">
        <v>20887</v>
      </c>
      <c r="F164" s="26" t="s">
        <v>4408</v>
      </c>
      <c r="G164" s="3" t="s">
        <v>4410</v>
      </c>
      <c r="H164" s="26"/>
    </row>
    <row r="165" spans="1:8" s="64" customFormat="1" ht="26">
      <c r="A165" s="3">
        <v>160</v>
      </c>
      <c r="B165" s="26" t="s">
        <v>4411</v>
      </c>
      <c r="C165" s="26" t="s">
        <v>4412</v>
      </c>
      <c r="D165" s="26" t="s">
        <v>4365</v>
      </c>
      <c r="E165" s="26" t="s">
        <v>20887</v>
      </c>
      <c r="F165" s="26" t="s">
        <v>4411</v>
      </c>
      <c r="G165" s="3" t="s">
        <v>4413</v>
      </c>
      <c r="H165" s="26"/>
    </row>
    <row r="166" spans="1:8" s="64" customFormat="1" ht="26">
      <c r="A166" s="3">
        <v>161</v>
      </c>
      <c r="B166" s="26" t="s">
        <v>4414</v>
      </c>
      <c r="C166" s="26" t="s">
        <v>4415</v>
      </c>
      <c r="D166" s="26" t="s">
        <v>4365</v>
      </c>
      <c r="E166" s="26" t="s">
        <v>20887</v>
      </c>
      <c r="F166" s="26" t="s">
        <v>4414</v>
      </c>
      <c r="G166" s="3" t="s">
        <v>4416</v>
      </c>
      <c r="H166" s="26"/>
    </row>
    <row r="167" spans="1:8" s="64" customFormat="1" ht="26">
      <c r="A167" s="3">
        <v>162</v>
      </c>
      <c r="B167" s="26" t="s">
        <v>4417</v>
      </c>
      <c r="C167" s="26" t="s">
        <v>4418</v>
      </c>
      <c r="D167" s="26" t="s">
        <v>4365</v>
      </c>
      <c r="E167" s="26" t="s">
        <v>20887</v>
      </c>
      <c r="F167" s="26" t="s">
        <v>4417</v>
      </c>
      <c r="G167" s="3" t="s">
        <v>4419</v>
      </c>
      <c r="H167" s="26"/>
    </row>
    <row r="168" spans="1:8" s="64" customFormat="1" ht="39">
      <c r="A168" s="3">
        <v>163</v>
      </c>
      <c r="B168" s="26" t="s">
        <v>20893</v>
      </c>
      <c r="C168" s="26" t="s">
        <v>4421</v>
      </c>
      <c r="D168" s="26" t="s">
        <v>4365</v>
      </c>
      <c r="E168" s="26" t="s">
        <v>20887</v>
      </c>
      <c r="F168" s="26" t="s">
        <v>4420</v>
      </c>
      <c r="G168" s="3" t="s">
        <v>4420</v>
      </c>
      <c r="H168" s="26"/>
    </row>
    <row r="169" spans="1:8" s="64" customFormat="1" ht="26">
      <c r="A169" s="3">
        <v>164</v>
      </c>
      <c r="B169" s="26" t="s">
        <v>4422</v>
      </c>
      <c r="C169" s="26" t="s">
        <v>4423</v>
      </c>
      <c r="D169" s="26" t="s">
        <v>4365</v>
      </c>
      <c r="E169" s="26" t="s">
        <v>20887</v>
      </c>
      <c r="F169" s="26" t="s">
        <v>4422</v>
      </c>
      <c r="G169" s="3" t="s">
        <v>4424</v>
      </c>
      <c r="H169" s="26"/>
    </row>
    <row r="170" spans="1:8" s="64" customFormat="1" ht="26">
      <c r="A170" s="3">
        <v>165</v>
      </c>
      <c r="B170" s="26" t="s">
        <v>4425</v>
      </c>
      <c r="C170" s="26" t="s">
        <v>4426</v>
      </c>
      <c r="D170" s="26" t="s">
        <v>4365</v>
      </c>
      <c r="E170" s="26" t="s">
        <v>20887</v>
      </c>
      <c r="F170" s="26" t="s">
        <v>4425</v>
      </c>
      <c r="G170" s="3" t="s">
        <v>4427</v>
      </c>
      <c r="H170" s="26"/>
    </row>
    <row r="171" spans="1:8" s="64" customFormat="1" ht="26">
      <c r="A171" s="3">
        <v>166</v>
      </c>
      <c r="B171" s="26" t="s">
        <v>4428</v>
      </c>
      <c r="C171" s="26" t="s">
        <v>4429</v>
      </c>
      <c r="D171" s="26" t="s">
        <v>4365</v>
      </c>
      <c r="E171" s="26" t="s">
        <v>20887</v>
      </c>
      <c r="F171" s="26" t="s">
        <v>4428</v>
      </c>
      <c r="G171" s="3" t="s">
        <v>4430</v>
      </c>
      <c r="H171" s="26"/>
    </row>
    <row r="172" spans="1:8" s="64" customFormat="1" ht="26">
      <c r="A172" s="3">
        <v>167</v>
      </c>
      <c r="B172" s="26" t="s">
        <v>4431</v>
      </c>
      <c r="C172" s="26" t="s">
        <v>4432</v>
      </c>
      <c r="D172" s="26" t="s">
        <v>4433</v>
      </c>
      <c r="E172" s="26" t="s">
        <v>20887</v>
      </c>
      <c r="F172" s="26" t="s">
        <v>4431</v>
      </c>
      <c r="G172" s="3" t="s">
        <v>4434</v>
      </c>
      <c r="H172" s="26"/>
    </row>
    <row r="173" spans="1:8" s="64" customFormat="1" ht="26">
      <c r="A173" s="3">
        <v>168</v>
      </c>
      <c r="B173" s="26" t="s">
        <v>4435</v>
      </c>
      <c r="C173" s="26" t="s">
        <v>4436</v>
      </c>
      <c r="D173" s="26" t="s">
        <v>4433</v>
      </c>
      <c r="E173" s="26" t="s">
        <v>20887</v>
      </c>
      <c r="F173" s="26" t="s">
        <v>4435</v>
      </c>
      <c r="G173" s="3" t="s">
        <v>4437</v>
      </c>
      <c r="H173" s="26"/>
    </row>
    <row r="174" spans="1:8" s="64" customFormat="1" ht="26">
      <c r="A174" s="3">
        <v>169</v>
      </c>
      <c r="B174" s="26" t="s">
        <v>293</v>
      </c>
      <c r="C174" s="26" t="s">
        <v>4438</v>
      </c>
      <c r="D174" s="26" t="s">
        <v>4433</v>
      </c>
      <c r="E174" s="26" t="s">
        <v>20887</v>
      </c>
      <c r="F174" s="26" t="s">
        <v>293</v>
      </c>
      <c r="G174" s="3" t="s">
        <v>4439</v>
      </c>
      <c r="H174" s="26"/>
    </row>
    <row r="175" spans="1:8" s="64" customFormat="1" ht="26">
      <c r="A175" s="3">
        <v>170</v>
      </c>
      <c r="B175" s="26" t="s">
        <v>4440</v>
      </c>
      <c r="C175" s="26" t="s">
        <v>4441</v>
      </c>
      <c r="D175" s="26" t="s">
        <v>4433</v>
      </c>
      <c r="E175" s="26" t="s">
        <v>20887</v>
      </c>
      <c r="F175" s="26" t="s">
        <v>4440</v>
      </c>
      <c r="G175" s="3" t="s">
        <v>4442</v>
      </c>
      <c r="H175" s="26"/>
    </row>
    <row r="176" spans="1:8" s="64" customFormat="1" ht="26">
      <c r="A176" s="3">
        <v>171</v>
      </c>
      <c r="B176" s="26" t="s">
        <v>4443</v>
      </c>
      <c r="C176" s="26" t="s">
        <v>4444</v>
      </c>
      <c r="D176" s="26" t="s">
        <v>4433</v>
      </c>
      <c r="E176" s="26" t="s">
        <v>20887</v>
      </c>
      <c r="F176" s="26" t="s">
        <v>4443</v>
      </c>
      <c r="G176" s="3" t="s">
        <v>4445</v>
      </c>
      <c r="H176" s="26"/>
    </row>
    <row r="177" spans="1:8" s="64" customFormat="1" ht="26">
      <c r="A177" s="3">
        <v>172</v>
      </c>
      <c r="B177" s="26" t="s">
        <v>4446</v>
      </c>
      <c r="C177" s="26" t="s">
        <v>4447</v>
      </c>
      <c r="D177" s="26" t="s">
        <v>4433</v>
      </c>
      <c r="E177" s="26" t="s">
        <v>20887</v>
      </c>
      <c r="F177" s="26" t="s">
        <v>4446</v>
      </c>
      <c r="G177" s="3" t="s">
        <v>4448</v>
      </c>
      <c r="H177" s="26"/>
    </row>
    <row r="178" spans="1:8" s="64" customFormat="1" ht="26">
      <c r="A178" s="3">
        <v>173</v>
      </c>
      <c r="B178" s="26" t="s">
        <v>4449</v>
      </c>
      <c r="C178" s="26" t="s">
        <v>4450</v>
      </c>
      <c r="D178" s="26" t="s">
        <v>4433</v>
      </c>
      <c r="E178" s="26" t="s">
        <v>20887</v>
      </c>
      <c r="F178" s="26" t="s">
        <v>4449</v>
      </c>
      <c r="G178" s="3" t="s">
        <v>4451</v>
      </c>
      <c r="H178" s="26"/>
    </row>
    <row r="179" spans="1:8" s="64" customFormat="1" ht="26">
      <c r="A179" s="3">
        <v>174</v>
      </c>
      <c r="B179" s="26" t="s">
        <v>4452</v>
      </c>
      <c r="C179" s="26" t="s">
        <v>4453</v>
      </c>
      <c r="D179" s="26" t="s">
        <v>4433</v>
      </c>
      <c r="E179" s="26" t="s">
        <v>20887</v>
      </c>
      <c r="F179" s="26" t="s">
        <v>4452</v>
      </c>
      <c r="G179" s="3" t="s">
        <v>4454</v>
      </c>
      <c r="H179" s="26"/>
    </row>
    <row r="180" spans="1:8" s="64" customFormat="1" ht="26">
      <c r="A180" s="3">
        <v>175</v>
      </c>
      <c r="B180" s="26" t="s">
        <v>4455</v>
      </c>
      <c r="C180" s="26" t="s">
        <v>4456</v>
      </c>
      <c r="D180" s="26" t="s">
        <v>4433</v>
      </c>
      <c r="E180" s="26" t="s">
        <v>20887</v>
      </c>
      <c r="F180" s="26" t="s">
        <v>4455</v>
      </c>
      <c r="G180" s="3" t="s">
        <v>4457</v>
      </c>
      <c r="H180" s="26"/>
    </row>
    <row r="181" spans="1:8" s="64" customFormat="1" ht="26">
      <c r="A181" s="3">
        <v>176</v>
      </c>
      <c r="B181" s="26" t="s">
        <v>802</v>
      </c>
      <c r="C181" s="26" t="s">
        <v>4458</v>
      </c>
      <c r="D181" s="26" t="s">
        <v>4433</v>
      </c>
      <c r="E181" s="26" t="s">
        <v>20887</v>
      </c>
      <c r="F181" s="26" t="s">
        <v>802</v>
      </c>
      <c r="G181" s="3" t="s">
        <v>4459</v>
      </c>
      <c r="H181" s="26"/>
    </row>
    <row r="182" spans="1:8" s="64" customFormat="1" ht="26">
      <c r="A182" s="3">
        <v>177</v>
      </c>
      <c r="B182" s="26" t="s">
        <v>4460</v>
      </c>
      <c r="C182" s="26" t="s">
        <v>4461</v>
      </c>
      <c r="D182" s="26" t="s">
        <v>4433</v>
      </c>
      <c r="E182" s="26" t="s">
        <v>20887</v>
      </c>
      <c r="F182" s="26" t="s">
        <v>4460</v>
      </c>
      <c r="G182" s="3" t="s">
        <v>4462</v>
      </c>
      <c r="H182" s="26"/>
    </row>
    <row r="183" spans="1:8" s="64" customFormat="1" ht="26">
      <c r="A183" s="3">
        <v>178</v>
      </c>
      <c r="B183" s="26" t="s">
        <v>312</v>
      </c>
      <c r="C183" s="26" t="s">
        <v>4463</v>
      </c>
      <c r="D183" s="26" t="s">
        <v>4433</v>
      </c>
      <c r="E183" s="26" t="s">
        <v>20887</v>
      </c>
      <c r="F183" s="26" t="s">
        <v>312</v>
      </c>
      <c r="G183" s="3" t="s">
        <v>4464</v>
      </c>
      <c r="H183" s="26"/>
    </row>
    <row r="184" spans="1:8" s="64" customFormat="1" ht="26">
      <c r="A184" s="3">
        <v>179</v>
      </c>
      <c r="B184" s="26" t="s">
        <v>4465</v>
      </c>
      <c r="C184" s="26" t="s">
        <v>4466</v>
      </c>
      <c r="D184" s="26" t="s">
        <v>4433</v>
      </c>
      <c r="E184" s="26" t="s">
        <v>20887</v>
      </c>
      <c r="F184" s="26" t="s">
        <v>4465</v>
      </c>
      <c r="G184" s="3" t="s">
        <v>4467</v>
      </c>
      <c r="H184" s="26"/>
    </row>
    <row r="185" spans="1:8" s="64" customFormat="1" ht="26">
      <c r="A185" s="3">
        <v>180</v>
      </c>
      <c r="B185" s="26" t="s">
        <v>4468</v>
      </c>
      <c r="C185" s="26" t="s">
        <v>4469</v>
      </c>
      <c r="D185" s="26" t="s">
        <v>4433</v>
      </c>
      <c r="E185" s="26" t="s">
        <v>20887</v>
      </c>
      <c r="F185" s="26" t="s">
        <v>4468</v>
      </c>
      <c r="G185" s="3" t="s">
        <v>4470</v>
      </c>
      <c r="H185" s="26"/>
    </row>
    <row r="186" spans="1:8" s="64" customFormat="1" ht="26">
      <c r="A186" s="3">
        <v>181</v>
      </c>
      <c r="B186" s="26" t="s">
        <v>4471</v>
      </c>
      <c r="C186" s="26" t="s">
        <v>4472</v>
      </c>
      <c r="D186" s="26" t="s">
        <v>4433</v>
      </c>
      <c r="E186" s="26" t="s">
        <v>20887</v>
      </c>
      <c r="F186" s="26" t="s">
        <v>4471</v>
      </c>
      <c r="G186" s="3" t="s">
        <v>4473</v>
      </c>
      <c r="H186" s="26"/>
    </row>
    <row r="187" spans="1:8" s="64" customFormat="1" ht="26">
      <c r="A187" s="3">
        <v>182</v>
      </c>
      <c r="B187" s="26" t="s">
        <v>4474</v>
      </c>
      <c r="C187" s="26" t="s">
        <v>4475</v>
      </c>
      <c r="D187" s="26" t="s">
        <v>4433</v>
      </c>
      <c r="E187" s="26" t="s">
        <v>20887</v>
      </c>
      <c r="F187" s="26" t="s">
        <v>4474</v>
      </c>
      <c r="G187" s="3" t="s">
        <v>4476</v>
      </c>
      <c r="H187" s="26"/>
    </row>
    <row r="188" spans="1:8" s="64" customFormat="1" ht="26">
      <c r="A188" s="3">
        <v>183</v>
      </c>
      <c r="B188" s="26" t="s">
        <v>4477</v>
      </c>
      <c r="C188" s="26" t="s">
        <v>4478</v>
      </c>
      <c r="D188" s="26" t="s">
        <v>4433</v>
      </c>
      <c r="E188" s="26" t="s">
        <v>20887</v>
      </c>
      <c r="F188" s="26" t="s">
        <v>4477</v>
      </c>
      <c r="G188" s="3" t="s">
        <v>4479</v>
      </c>
      <c r="H188" s="26"/>
    </row>
    <row r="189" spans="1:8" s="64" customFormat="1" ht="26">
      <c r="A189" s="3">
        <v>184</v>
      </c>
      <c r="B189" s="26" t="s">
        <v>4480</v>
      </c>
      <c r="C189" s="26" t="s">
        <v>4481</v>
      </c>
      <c r="D189" s="26" t="s">
        <v>4433</v>
      </c>
      <c r="E189" s="26" t="s">
        <v>20887</v>
      </c>
      <c r="F189" s="26" t="s">
        <v>4480</v>
      </c>
      <c r="G189" s="3" t="s">
        <v>4482</v>
      </c>
      <c r="H189" s="26"/>
    </row>
    <row r="190" spans="1:8" s="64" customFormat="1" ht="26">
      <c r="A190" s="3">
        <v>185</v>
      </c>
      <c r="B190" s="26" t="s">
        <v>4483</v>
      </c>
      <c r="C190" s="26" t="s">
        <v>4484</v>
      </c>
      <c r="D190" s="26" t="s">
        <v>4433</v>
      </c>
      <c r="E190" s="26" t="s">
        <v>20887</v>
      </c>
      <c r="F190" s="26" t="s">
        <v>4483</v>
      </c>
      <c r="G190" s="3" t="s">
        <v>4485</v>
      </c>
      <c r="H190" s="26"/>
    </row>
    <row r="191" spans="1:8" s="64" customFormat="1" ht="26">
      <c r="A191" s="3">
        <v>186</v>
      </c>
      <c r="B191" s="26" t="s">
        <v>4486</v>
      </c>
      <c r="C191" s="26" t="s">
        <v>4487</v>
      </c>
      <c r="D191" s="26" t="s">
        <v>4433</v>
      </c>
      <c r="E191" s="26" t="s">
        <v>20887</v>
      </c>
      <c r="F191" s="26" t="s">
        <v>4486</v>
      </c>
      <c r="G191" s="3" t="s">
        <v>4488</v>
      </c>
      <c r="H191" s="26"/>
    </row>
    <row r="192" spans="1:8" s="64" customFormat="1" ht="26">
      <c r="A192" s="3">
        <v>187</v>
      </c>
      <c r="B192" s="26" t="s">
        <v>4489</v>
      </c>
      <c r="C192" s="26" t="s">
        <v>4490</v>
      </c>
      <c r="D192" s="26" t="s">
        <v>4433</v>
      </c>
      <c r="E192" s="26" t="s">
        <v>20887</v>
      </c>
      <c r="F192" s="26" t="s">
        <v>4489</v>
      </c>
      <c r="G192" s="3" t="s">
        <v>4491</v>
      </c>
      <c r="H192" s="26"/>
    </row>
    <row r="193" spans="1:8" s="64" customFormat="1" ht="26">
      <c r="A193" s="3">
        <v>188</v>
      </c>
      <c r="B193" s="26" t="s">
        <v>4492</v>
      </c>
      <c r="C193" s="26" t="s">
        <v>4493</v>
      </c>
      <c r="D193" s="26" t="s">
        <v>4433</v>
      </c>
      <c r="E193" s="26" t="s">
        <v>20887</v>
      </c>
      <c r="F193" s="26" t="s">
        <v>4492</v>
      </c>
      <c r="G193" s="3" t="s">
        <v>4494</v>
      </c>
      <c r="H193" s="26"/>
    </row>
    <row r="194" spans="1:8" s="64" customFormat="1" ht="26">
      <c r="A194" s="3">
        <v>189</v>
      </c>
      <c r="B194" s="26" t="s">
        <v>4495</v>
      </c>
      <c r="C194" s="26" t="s">
        <v>4496</v>
      </c>
      <c r="D194" s="26" t="s">
        <v>4497</v>
      </c>
      <c r="E194" s="26" t="s">
        <v>20887</v>
      </c>
      <c r="F194" s="26" t="s">
        <v>4495</v>
      </c>
      <c r="G194" s="3" t="s">
        <v>4498</v>
      </c>
      <c r="H194" s="26"/>
    </row>
    <row r="195" spans="1:8" s="64" customFormat="1" ht="26">
      <c r="A195" s="3">
        <v>190</v>
      </c>
      <c r="B195" s="26" t="s">
        <v>4499</v>
      </c>
      <c r="C195" s="26" t="s">
        <v>4500</v>
      </c>
      <c r="D195" s="26" t="s">
        <v>4497</v>
      </c>
      <c r="E195" s="26" t="s">
        <v>20887</v>
      </c>
      <c r="F195" s="26" t="s">
        <v>4499</v>
      </c>
      <c r="G195" s="3" t="s">
        <v>4501</v>
      </c>
      <c r="H195" s="26"/>
    </row>
    <row r="196" spans="1:8" s="64" customFormat="1" ht="26">
      <c r="A196" s="3">
        <v>191</v>
      </c>
      <c r="B196" s="26" t="s">
        <v>4502</v>
      </c>
      <c r="C196" s="26" t="s">
        <v>4503</v>
      </c>
      <c r="D196" s="26" t="s">
        <v>4497</v>
      </c>
      <c r="E196" s="26" t="s">
        <v>20887</v>
      </c>
      <c r="F196" s="26" t="s">
        <v>4502</v>
      </c>
      <c r="G196" s="3" t="s">
        <v>4504</v>
      </c>
      <c r="H196" s="26"/>
    </row>
    <row r="197" spans="1:8" s="64" customFormat="1" ht="26">
      <c r="A197" s="3">
        <v>192</v>
      </c>
      <c r="B197" s="26" t="s">
        <v>4505</v>
      </c>
      <c r="C197" s="26" t="s">
        <v>4506</v>
      </c>
      <c r="D197" s="26" t="s">
        <v>4497</v>
      </c>
      <c r="E197" s="26" t="s">
        <v>20887</v>
      </c>
      <c r="F197" s="26" t="s">
        <v>4505</v>
      </c>
      <c r="G197" s="3" t="s">
        <v>4507</v>
      </c>
      <c r="H197" s="26"/>
    </row>
    <row r="198" spans="1:8" s="64" customFormat="1" ht="26">
      <c r="A198" s="3">
        <v>193</v>
      </c>
      <c r="B198" s="26" t="s">
        <v>4508</v>
      </c>
      <c r="C198" s="26" t="s">
        <v>4509</v>
      </c>
      <c r="D198" s="26" t="s">
        <v>4497</v>
      </c>
      <c r="E198" s="26" t="s">
        <v>20887</v>
      </c>
      <c r="F198" s="26" t="s">
        <v>4508</v>
      </c>
      <c r="G198" s="3" t="s">
        <v>4510</v>
      </c>
      <c r="H198" s="26"/>
    </row>
    <row r="199" spans="1:8" s="64" customFormat="1" ht="26">
      <c r="A199" s="3">
        <v>194</v>
      </c>
      <c r="B199" s="26" t="s">
        <v>4511</v>
      </c>
      <c r="C199" s="26" t="s">
        <v>4512</v>
      </c>
      <c r="D199" s="26" t="s">
        <v>4497</v>
      </c>
      <c r="E199" s="26" t="s">
        <v>20887</v>
      </c>
      <c r="F199" s="26" t="s">
        <v>4511</v>
      </c>
      <c r="G199" s="3" t="s">
        <v>4513</v>
      </c>
      <c r="H199" s="26"/>
    </row>
    <row r="200" spans="1:8" s="64" customFormat="1" ht="26">
      <c r="A200" s="3">
        <v>195</v>
      </c>
      <c r="B200" s="26" t="s">
        <v>4514</v>
      </c>
      <c r="C200" s="26" t="s">
        <v>4515</v>
      </c>
      <c r="D200" s="26" t="s">
        <v>4497</v>
      </c>
      <c r="E200" s="26" t="s">
        <v>20887</v>
      </c>
      <c r="F200" s="26" t="s">
        <v>4514</v>
      </c>
      <c r="G200" s="3" t="s">
        <v>4516</v>
      </c>
      <c r="H200" s="26"/>
    </row>
    <row r="201" spans="1:8" s="64" customFormat="1" ht="26">
      <c r="A201" s="3">
        <v>196</v>
      </c>
      <c r="B201" s="26" t="s">
        <v>4320</v>
      </c>
      <c r="C201" s="26" t="s">
        <v>4517</v>
      </c>
      <c r="D201" s="26" t="s">
        <v>4518</v>
      </c>
      <c r="E201" s="26" t="s">
        <v>20887</v>
      </c>
      <c r="F201" s="26" t="s">
        <v>4320</v>
      </c>
      <c r="G201" s="3" t="s">
        <v>4519</v>
      </c>
      <c r="H201" s="26"/>
    </row>
    <row r="202" spans="1:8" s="64" customFormat="1" ht="26">
      <c r="A202" s="3">
        <v>197</v>
      </c>
      <c r="B202" s="26" t="s">
        <v>438</v>
      </c>
      <c r="C202" s="26" t="s">
        <v>4520</v>
      </c>
      <c r="D202" s="26" t="s">
        <v>4518</v>
      </c>
      <c r="E202" s="26" t="s">
        <v>20887</v>
      </c>
      <c r="F202" s="26" t="s">
        <v>438</v>
      </c>
      <c r="G202" s="3" t="s">
        <v>4521</v>
      </c>
      <c r="H202" s="26"/>
    </row>
    <row r="203" spans="1:8" s="64" customFormat="1" ht="26">
      <c r="A203" s="3">
        <v>198</v>
      </c>
      <c r="B203" s="26" t="s">
        <v>413</v>
      </c>
      <c r="C203" s="26" t="s">
        <v>4522</v>
      </c>
      <c r="D203" s="26" t="s">
        <v>4518</v>
      </c>
      <c r="E203" s="26" t="s">
        <v>20887</v>
      </c>
      <c r="F203" s="26" t="s">
        <v>413</v>
      </c>
      <c r="G203" s="3" t="s">
        <v>4523</v>
      </c>
      <c r="H203" s="26"/>
    </row>
    <row r="204" spans="1:8" s="64" customFormat="1" ht="26">
      <c r="A204" s="3">
        <v>199</v>
      </c>
      <c r="B204" s="26" t="s">
        <v>4524</v>
      </c>
      <c r="C204" s="26" t="s">
        <v>4525</v>
      </c>
      <c r="D204" s="26" t="s">
        <v>4518</v>
      </c>
      <c r="E204" s="26" t="s">
        <v>20887</v>
      </c>
      <c r="F204" s="26" t="s">
        <v>4524</v>
      </c>
      <c r="G204" s="3" t="s">
        <v>4526</v>
      </c>
      <c r="H204" s="26"/>
    </row>
    <row r="205" spans="1:8" s="64" customFormat="1" ht="26">
      <c r="A205" s="3">
        <v>200</v>
      </c>
      <c r="B205" s="26" t="s">
        <v>4527</v>
      </c>
      <c r="C205" s="26" t="s">
        <v>4528</v>
      </c>
      <c r="D205" s="26" t="s">
        <v>4518</v>
      </c>
      <c r="E205" s="26" t="s">
        <v>20887</v>
      </c>
      <c r="F205" s="26" t="s">
        <v>4527</v>
      </c>
      <c r="G205" s="3" t="s">
        <v>4529</v>
      </c>
      <c r="H205" s="26"/>
    </row>
    <row r="206" spans="1:8" s="64" customFormat="1" ht="26">
      <c r="A206" s="3">
        <v>201</v>
      </c>
      <c r="B206" s="26" t="s">
        <v>4530</v>
      </c>
      <c r="C206" s="26" t="s">
        <v>4531</v>
      </c>
      <c r="D206" s="26" t="s">
        <v>4518</v>
      </c>
      <c r="E206" s="26" t="s">
        <v>20887</v>
      </c>
      <c r="F206" s="26" t="s">
        <v>4530</v>
      </c>
      <c r="G206" s="3" t="s">
        <v>4532</v>
      </c>
      <c r="H206" s="26"/>
    </row>
    <row r="207" spans="1:8" s="64" customFormat="1" ht="26">
      <c r="A207" s="3">
        <v>202</v>
      </c>
      <c r="B207" s="26" t="s">
        <v>4533</v>
      </c>
      <c r="C207" s="26" t="s">
        <v>4534</v>
      </c>
      <c r="D207" s="26" t="s">
        <v>4518</v>
      </c>
      <c r="E207" s="26" t="s">
        <v>20887</v>
      </c>
      <c r="F207" s="26" t="s">
        <v>4533</v>
      </c>
      <c r="G207" s="3" t="s">
        <v>4535</v>
      </c>
      <c r="H207" s="26"/>
    </row>
    <row r="208" spans="1:8" s="64" customFormat="1" ht="39">
      <c r="A208" s="3">
        <v>203</v>
      </c>
      <c r="B208" s="26" t="s">
        <v>4536</v>
      </c>
      <c r="C208" s="26" t="s">
        <v>4537</v>
      </c>
      <c r="D208" s="26" t="s">
        <v>4518</v>
      </c>
      <c r="E208" s="26" t="s">
        <v>20887</v>
      </c>
      <c r="F208" s="26" t="s">
        <v>4536</v>
      </c>
      <c r="G208" s="3" t="s">
        <v>4538</v>
      </c>
      <c r="H208" s="26"/>
    </row>
    <row r="209" spans="1:8" s="64" customFormat="1" ht="26">
      <c r="A209" s="3">
        <v>204</v>
      </c>
      <c r="B209" s="26" t="s">
        <v>4539</v>
      </c>
      <c r="C209" s="26" t="s">
        <v>4540</v>
      </c>
      <c r="D209" s="26" t="s">
        <v>4518</v>
      </c>
      <c r="E209" s="26" t="s">
        <v>20887</v>
      </c>
      <c r="F209" s="26" t="s">
        <v>4539</v>
      </c>
      <c r="G209" s="3" t="s">
        <v>4541</v>
      </c>
      <c r="H209" s="26"/>
    </row>
    <row r="210" spans="1:8" s="64" customFormat="1" ht="26">
      <c r="A210" s="3">
        <v>205</v>
      </c>
      <c r="B210" s="26" t="s">
        <v>4542</v>
      </c>
      <c r="C210" s="26" t="s">
        <v>4543</v>
      </c>
      <c r="D210" s="26" t="s">
        <v>4518</v>
      </c>
      <c r="E210" s="26" t="s">
        <v>20887</v>
      </c>
      <c r="F210" s="26" t="s">
        <v>4542</v>
      </c>
      <c r="G210" s="3" t="s">
        <v>4544</v>
      </c>
      <c r="H210" s="26"/>
    </row>
    <row r="211" spans="1:8" s="64" customFormat="1" ht="39">
      <c r="A211" s="3">
        <v>206</v>
      </c>
      <c r="B211" s="26" t="s">
        <v>4545</v>
      </c>
      <c r="C211" s="26" t="s">
        <v>4546</v>
      </c>
      <c r="D211" s="26" t="s">
        <v>4518</v>
      </c>
      <c r="E211" s="26" t="s">
        <v>20887</v>
      </c>
      <c r="F211" s="26" t="s">
        <v>4545</v>
      </c>
      <c r="G211" s="3" t="s">
        <v>4547</v>
      </c>
      <c r="H211" s="26"/>
    </row>
    <row r="212" spans="1:8" s="64" customFormat="1" ht="26">
      <c r="A212" s="3">
        <v>207</v>
      </c>
      <c r="B212" s="26" t="s">
        <v>4548</v>
      </c>
      <c r="C212" s="26" t="s">
        <v>4549</v>
      </c>
      <c r="D212" s="26" t="s">
        <v>4518</v>
      </c>
      <c r="E212" s="26" t="s">
        <v>20887</v>
      </c>
      <c r="F212" s="26" t="s">
        <v>4548</v>
      </c>
      <c r="G212" s="3" t="s">
        <v>4550</v>
      </c>
      <c r="H212" s="26"/>
    </row>
    <row r="213" spans="1:8" s="64" customFormat="1" ht="26">
      <c r="A213" s="3">
        <v>208</v>
      </c>
      <c r="B213" s="26" t="s">
        <v>4551</v>
      </c>
      <c r="C213" s="26" t="s">
        <v>4552</v>
      </c>
      <c r="D213" s="26" t="s">
        <v>4518</v>
      </c>
      <c r="E213" s="26" t="s">
        <v>20887</v>
      </c>
      <c r="F213" s="26" t="s">
        <v>4551</v>
      </c>
      <c r="G213" s="3" t="s">
        <v>4553</v>
      </c>
      <c r="H213" s="26"/>
    </row>
    <row r="214" spans="1:8" s="64" customFormat="1" ht="26">
      <c r="A214" s="3">
        <v>209</v>
      </c>
      <c r="B214" s="26" t="s">
        <v>4554</v>
      </c>
      <c r="C214" s="26" t="s">
        <v>4555</v>
      </c>
      <c r="D214" s="26" t="s">
        <v>4518</v>
      </c>
      <c r="E214" s="26" t="s">
        <v>20887</v>
      </c>
      <c r="F214" s="26" t="s">
        <v>4554</v>
      </c>
      <c r="G214" s="3" t="s">
        <v>4556</v>
      </c>
      <c r="H214" s="26"/>
    </row>
    <row r="215" spans="1:8" s="64" customFormat="1" ht="26">
      <c r="A215" s="3">
        <v>210</v>
      </c>
      <c r="B215" s="26" t="s">
        <v>4557</v>
      </c>
      <c r="C215" s="26" t="s">
        <v>4558</v>
      </c>
      <c r="D215" s="26" t="s">
        <v>4518</v>
      </c>
      <c r="E215" s="26" t="s">
        <v>20887</v>
      </c>
      <c r="F215" s="26" t="s">
        <v>4557</v>
      </c>
      <c r="G215" s="3" t="s">
        <v>4559</v>
      </c>
      <c r="H215" s="26"/>
    </row>
    <row r="216" spans="1:8" s="64" customFormat="1" ht="26">
      <c r="A216" s="3">
        <v>211</v>
      </c>
      <c r="B216" s="26" t="s">
        <v>1034</v>
      </c>
      <c r="C216" s="26" t="s">
        <v>4560</v>
      </c>
      <c r="D216" s="26" t="s">
        <v>4518</v>
      </c>
      <c r="E216" s="26" t="s">
        <v>20887</v>
      </c>
      <c r="F216" s="26" t="s">
        <v>1034</v>
      </c>
      <c r="G216" s="3" t="s">
        <v>4561</v>
      </c>
      <c r="H216" s="26"/>
    </row>
    <row r="217" spans="1:8" s="64" customFormat="1" ht="26">
      <c r="A217" s="3">
        <v>212</v>
      </c>
      <c r="B217" s="26" t="s">
        <v>4562</v>
      </c>
      <c r="C217" s="26" t="s">
        <v>4563</v>
      </c>
      <c r="D217" s="26" t="s">
        <v>4518</v>
      </c>
      <c r="E217" s="26" t="s">
        <v>20887</v>
      </c>
      <c r="F217" s="26" t="s">
        <v>4562</v>
      </c>
      <c r="G217" s="3" t="s">
        <v>4564</v>
      </c>
      <c r="H217" s="26"/>
    </row>
    <row r="218" spans="1:8" s="64" customFormat="1" ht="26">
      <c r="A218" s="3">
        <v>213</v>
      </c>
      <c r="B218" s="26" t="s">
        <v>1905</v>
      </c>
      <c r="C218" s="26" t="s">
        <v>4565</v>
      </c>
      <c r="D218" s="26" t="s">
        <v>4518</v>
      </c>
      <c r="E218" s="26" t="s">
        <v>20887</v>
      </c>
      <c r="F218" s="26" t="s">
        <v>1905</v>
      </c>
      <c r="G218" s="3" t="s">
        <v>4566</v>
      </c>
      <c r="H218" s="26"/>
    </row>
    <row r="219" spans="1:8" s="64" customFormat="1" ht="26">
      <c r="A219" s="3">
        <v>214</v>
      </c>
      <c r="B219" s="26" t="s">
        <v>4567</v>
      </c>
      <c r="C219" s="26" t="s">
        <v>4568</v>
      </c>
      <c r="D219" s="26" t="s">
        <v>4518</v>
      </c>
      <c r="E219" s="26" t="s">
        <v>20887</v>
      </c>
      <c r="F219" s="26" t="s">
        <v>4567</v>
      </c>
      <c r="G219" s="3" t="s">
        <v>4569</v>
      </c>
      <c r="H219" s="26"/>
    </row>
    <row r="220" spans="1:8" s="64" customFormat="1" ht="26">
      <c r="A220" s="3">
        <v>215</v>
      </c>
      <c r="B220" s="26" t="s">
        <v>4570</v>
      </c>
      <c r="C220" s="26" t="s">
        <v>4571</v>
      </c>
      <c r="D220" s="26" t="s">
        <v>4518</v>
      </c>
      <c r="E220" s="26" t="s">
        <v>20887</v>
      </c>
      <c r="F220" s="26" t="s">
        <v>4570</v>
      </c>
      <c r="G220" s="3" t="s">
        <v>4572</v>
      </c>
      <c r="H220" s="26"/>
    </row>
    <row r="221" spans="1:8" s="64" customFormat="1" ht="26">
      <c r="A221" s="3">
        <v>216</v>
      </c>
      <c r="B221" s="26" t="s">
        <v>4573</v>
      </c>
      <c r="C221" s="26" t="s">
        <v>4574</v>
      </c>
      <c r="D221" s="26" t="s">
        <v>4518</v>
      </c>
      <c r="E221" s="26" t="s">
        <v>20887</v>
      </c>
      <c r="F221" s="26" t="s">
        <v>4573</v>
      </c>
      <c r="G221" s="3" t="s">
        <v>4575</v>
      </c>
      <c r="H221" s="26"/>
    </row>
    <row r="222" spans="1:8" s="64" customFormat="1" ht="26">
      <c r="A222" s="3">
        <v>217</v>
      </c>
      <c r="B222" s="26" t="s">
        <v>4576</v>
      </c>
      <c r="C222" s="26" t="s">
        <v>4577</v>
      </c>
      <c r="D222" s="26" t="s">
        <v>4518</v>
      </c>
      <c r="E222" s="26" t="s">
        <v>20887</v>
      </c>
      <c r="F222" s="26" t="s">
        <v>4576</v>
      </c>
      <c r="G222" s="3" t="s">
        <v>4578</v>
      </c>
      <c r="H222" s="26"/>
    </row>
    <row r="223" spans="1:8" s="64" customFormat="1" ht="26">
      <c r="A223" s="3">
        <v>218</v>
      </c>
      <c r="B223" s="26" t="s">
        <v>4579</v>
      </c>
      <c r="C223" s="26" t="s">
        <v>4580</v>
      </c>
      <c r="D223" s="26" t="s">
        <v>4518</v>
      </c>
      <c r="E223" s="26" t="s">
        <v>20887</v>
      </c>
      <c r="F223" s="26" t="s">
        <v>4579</v>
      </c>
      <c r="G223" s="3" t="s">
        <v>4581</v>
      </c>
      <c r="H223" s="26"/>
    </row>
    <row r="224" spans="1:8" s="64" customFormat="1" ht="26">
      <c r="A224" s="3">
        <v>219</v>
      </c>
      <c r="B224" s="26" t="s">
        <v>367</v>
      </c>
      <c r="C224" s="26" t="s">
        <v>4582</v>
      </c>
      <c r="D224" s="26" t="s">
        <v>4518</v>
      </c>
      <c r="E224" s="26" t="s">
        <v>20887</v>
      </c>
      <c r="F224" s="26" t="s">
        <v>367</v>
      </c>
      <c r="G224" s="3" t="s">
        <v>4583</v>
      </c>
      <c r="H224" s="26"/>
    </row>
    <row r="225" spans="1:8" s="64" customFormat="1" ht="26">
      <c r="A225" s="3">
        <v>220</v>
      </c>
      <c r="B225" s="26" t="s">
        <v>4584</v>
      </c>
      <c r="C225" s="26" t="s">
        <v>4585</v>
      </c>
      <c r="D225" s="26" t="s">
        <v>4518</v>
      </c>
      <c r="E225" s="26" t="s">
        <v>20887</v>
      </c>
      <c r="F225" s="26" t="s">
        <v>4584</v>
      </c>
      <c r="G225" s="3" t="s">
        <v>4586</v>
      </c>
      <c r="H225" s="26"/>
    </row>
    <row r="226" spans="1:8" s="64" customFormat="1" ht="26">
      <c r="A226" s="3">
        <v>221</v>
      </c>
      <c r="B226" s="26" t="s">
        <v>1579</v>
      </c>
      <c r="C226" s="26" t="s">
        <v>4587</v>
      </c>
      <c r="D226" s="26" t="s">
        <v>4518</v>
      </c>
      <c r="E226" s="26" t="s">
        <v>20887</v>
      </c>
      <c r="F226" s="26" t="s">
        <v>1579</v>
      </c>
      <c r="G226" s="3" t="s">
        <v>4588</v>
      </c>
      <c r="H226" s="26"/>
    </row>
    <row r="227" spans="1:8" s="64" customFormat="1" ht="26">
      <c r="A227" s="3">
        <v>222</v>
      </c>
      <c r="B227" s="26" t="s">
        <v>4589</v>
      </c>
      <c r="C227" s="26" t="s">
        <v>4590</v>
      </c>
      <c r="D227" s="26" t="s">
        <v>4518</v>
      </c>
      <c r="E227" s="26" t="s">
        <v>20887</v>
      </c>
      <c r="F227" s="26" t="s">
        <v>4589</v>
      </c>
      <c r="G227" s="3" t="s">
        <v>4591</v>
      </c>
      <c r="H227" s="26"/>
    </row>
    <row r="228" spans="1:8" s="64" customFormat="1" ht="26">
      <c r="A228" s="3">
        <v>223</v>
      </c>
      <c r="B228" s="26" t="s">
        <v>4592</v>
      </c>
      <c r="C228" s="26" t="s">
        <v>4593</v>
      </c>
      <c r="D228" s="26" t="s">
        <v>4518</v>
      </c>
      <c r="E228" s="26" t="s">
        <v>20887</v>
      </c>
      <c r="F228" s="26" t="s">
        <v>4592</v>
      </c>
      <c r="G228" s="3" t="s">
        <v>4594</v>
      </c>
      <c r="H228" s="26"/>
    </row>
    <row r="229" spans="1:8" s="64" customFormat="1" ht="26">
      <c r="A229" s="3">
        <v>224</v>
      </c>
      <c r="B229" s="26" t="s">
        <v>4595</v>
      </c>
      <c r="C229" s="26" t="s">
        <v>4596</v>
      </c>
      <c r="D229" s="26" t="s">
        <v>4518</v>
      </c>
      <c r="E229" s="26" t="s">
        <v>20887</v>
      </c>
      <c r="F229" s="26" t="s">
        <v>4595</v>
      </c>
      <c r="G229" s="3" t="s">
        <v>4597</v>
      </c>
      <c r="H229" s="26"/>
    </row>
    <row r="230" spans="1:8" s="64" customFormat="1" ht="39">
      <c r="A230" s="3">
        <v>225</v>
      </c>
      <c r="B230" s="26" t="s">
        <v>4598</v>
      </c>
      <c r="C230" s="26" t="s">
        <v>4599</v>
      </c>
      <c r="D230" s="26" t="s">
        <v>4518</v>
      </c>
      <c r="E230" s="26" t="s">
        <v>20887</v>
      </c>
      <c r="F230" s="26" t="s">
        <v>4598</v>
      </c>
      <c r="G230" s="3" t="s">
        <v>4600</v>
      </c>
      <c r="H230" s="26"/>
    </row>
    <row r="231" spans="1:8" s="64" customFormat="1" ht="26">
      <c r="A231" s="3">
        <v>226</v>
      </c>
      <c r="B231" s="26" t="s">
        <v>4601</v>
      </c>
      <c r="C231" s="26" t="s">
        <v>4602</v>
      </c>
      <c r="D231" s="26" t="s">
        <v>4603</v>
      </c>
      <c r="E231" s="26" t="s">
        <v>20887</v>
      </c>
      <c r="F231" s="26" t="s">
        <v>4601</v>
      </c>
      <c r="G231" s="3" t="s">
        <v>4604</v>
      </c>
      <c r="H231" s="26"/>
    </row>
    <row r="232" spans="1:8" s="64" customFormat="1" ht="26">
      <c r="A232" s="3">
        <v>227</v>
      </c>
      <c r="B232" s="26" t="s">
        <v>4605</v>
      </c>
      <c r="C232" s="26" t="s">
        <v>4606</v>
      </c>
      <c r="D232" s="26" t="s">
        <v>4603</v>
      </c>
      <c r="E232" s="26" t="s">
        <v>20887</v>
      </c>
      <c r="F232" s="26" t="s">
        <v>4605</v>
      </c>
      <c r="G232" s="3" t="s">
        <v>4607</v>
      </c>
      <c r="H232" s="26"/>
    </row>
    <row r="233" spans="1:8" s="64" customFormat="1" ht="26">
      <c r="A233" s="3">
        <v>228</v>
      </c>
      <c r="B233" s="26" t="s">
        <v>4608</v>
      </c>
      <c r="C233" s="26" t="s">
        <v>4609</v>
      </c>
      <c r="D233" s="26" t="s">
        <v>4603</v>
      </c>
      <c r="E233" s="26" t="s">
        <v>20887</v>
      </c>
      <c r="F233" s="26" t="s">
        <v>4608</v>
      </c>
      <c r="G233" s="3" t="s">
        <v>4610</v>
      </c>
      <c r="H233" s="26"/>
    </row>
    <row r="234" spans="1:8" s="64" customFormat="1" ht="26">
      <c r="A234" s="3">
        <v>229</v>
      </c>
      <c r="B234" s="26" t="s">
        <v>2291</v>
      </c>
      <c r="C234" s="26" t="s">
        <v>4611</v>
      </c>
      <c r="D234" s="26" t="s">
        <v>4603</v>
      </c>
      <c r="E234" s="26" t="s">
        <v>20887</v>
      </c>
      <c r="F234" s="26" t="s">
        <v>2291</v>
      </c>
      <c r="G234" s="3" t="s">
        <v>4612</v>
      </c>
      <c r="H234" s="26"/>
    </row>
    <row r="235" spans="1:8" s="64" customFormat="1" ht="26">
      <c r="A235" s="3">
        <v>230</v>
      </c>
      <c r="B235" s="26" t="s">
        <v>4613</v>
      </c>
      <c r="C235" s="26" t="s">
        <v>4614</v>
      </c>
      <c r="D235" s="26" t="s">
        <v>4603</v>
      </c>
      <c r="E235" s="26" t="s">
        <v>20887</v>
      </c>
      <c r="F235" s="26" t="s">
        <v>4613</v>
      </c>
      <c r="G235" s="3" t="s">
        <v>4615</v>
      </c>
      <c r="H235" s="26"/>
    </row>
    <row r="236" spans="1:8" s="64" customFormat="1" ht="26">
      <c r="A236" s="3">
        <v>231</v>
      </c>
      <c r="B236" s="26" t="s">
        <v>4616</v>
      </c>
      <c r="C236" s="26" t="s">
        <v>4617</v>
      </c>
      <c r="D236" s="26" t="s">
        <v>4603</v>
      </c>
      <c r="E236" s="26" t="s">
        <v>20887</v>
      </c>
      <c r="F236" s="26" t="s">
        <v>4616</v>
      </c>
      <c r="G236" s="3" t="s">
        <v>4618</v>
      </c>
      <c r="H236" s="26"/>
    </row>
    <row r="237" spans="1:8" s="64" customFormat="1" ht="26">
      <c r="A237" s="3">
        <v>232</v>
      </c>
      <c r="B237" s="26" t="s">
        <v>4619</v>
      </c>
      <c r="C237" s="26" t="s">
        <v>4620</v>
      </c>
      <c r="D237" s="26" t="s">
        <v>4603</v>
      </c>
      <c r="E237" s="26" t="s">
        <v>20887</v>
      </c>
      <c r="F237" s="26" t="s">
        <v>4619</v>
      </c>
      <c r="G237" s="3" t="s">
        <v>4621</v>
      </c>
      <c r="H237" s="26"/>
    </row>
    <row r="238" spans="1:8" s="64" customFormat="1" ht="26">
      <c r="A238" s="3">
        <v>233</v>
      </c>
      <c r="B238" s="26" t="s">
        <v>4622</v>
      </c>
      <c r="C238" s="26" t="s">
        <v>4623</v>
      </c>
      <c r="D238" s="26" t="s">
        <v>4603</v>
      </c>
      <c r="E238" s="26" t="s">
        <v>20887</v>
      </c>
      <c r="F238" s="26" t="s">
        <v>4622</v>
      </c>
      <c r="G238" s="3" t="s">
        <v>4624</v>
      </c>
      <c r="H238" s="26"/>
    </row>
    <row r="239" spans="1:8" s="64" customFormat="1" ht="26">
      <c r="A239" s="3">
        <v>234</v>
      </c>
      <c r="B239" s="26" t="s">
        <v>4625</v>
      </c>
      <c r="C239" s="26" t="s">
        <v>4626</v>
      </c>
      <c r="D239" s="26" t="s">
        <v>4603</v>
      </c>
      <c r="E239" s="26" t="s">
        <v>20887</v>
      </c>
      <c r="F239" s="26" t="s">
        <v>4625</v>
      </c>
      <c r="G239" s="3" t="s">
        <v>4627</v>
      </c>
      <c r="H239" s="26"/>
    </row>
    <row r="240" spans="1:8" s="64" customFormat="1" ht="39">
      <c r="A240" s="3">
        <v>235</v>
      </c>
      <c r="B240" s="26" t="s">
        <v>395</v>
      </c>
      <c r="C240" s="26" t="s">
        <v>4628</v>
      </c>
      <c r="D240" s="26" t="s">
        <v>4603</v>
      </c>
      <c r="E240" s="26" t="s">
        <v>20887</v>
      </c>
      <c r="F240" s="26" t="s">
        <v>395</v>
      </c>
      <c r="G240" s="3" t="s">
        <v>4629</v>
      </c>
      <c r="H240" s="26"/>
    </row>
    <row r="241" spans="1:8" s="64" customFormat="1" ht="26">
      <c r="A241" s="3">
        <v>236</v>
      </c>
      <c r="B241" s="26" t="s">
        <v>4630</v>
      </c>
      <c r="C241" s="26" t="s">
        <v>4631</v>
      </c>
      <c r="D241" s="26" t="s">
        <v>4603</v>
      </c>
      <c r="E241" s="26" t="s">
        <v>20887</v>
      </c>
      <c r="F241" s="26" t="s">
        <v>4630</v>
      </c>
      <c r="G241" s="3" t="s">
        <v>4632</v>
      </c>
      <c r="H241" s="26"/>
    </row>
    <row r="242" spans="1:8" s="64" customFormat="1" ht="26">
      <c r="A242" s="3">
        <v>237</v>
      </c>
      <c r="B242" s="26" t="s">
        <v>1147</v>
      </c>
      <c r="C242" s="26" t="s">
        <v>4633</v>
      </c>
      <c r="D242" s="26" t="s">
        <v>4603</v>
      </c>
      <c r="E242" s="26" t="s">
        <v>20887</v>
      </c>
      <c r="F242" s="26" t="s">
        <v>1147</v>
      </c>
      <c r="G242" s="3" t="s">
        <v>4634</v>
      </c>
      <c r="H242" s="26"/>
    </row>
    <row r="243" spans="1:8" s="64" customFormat="1" ht="26">
      <c r="A243" s="3">
        <v>238</v>
      </c>
      <c r="B243" s="26" t="s">
        <v>296</v>
      </c>
      <c r="C243" s="26" t="s">
        <v>4635</v>
      </c>
      <c r="D243" s="26" t="s">
        <v>4603</v>
      </c>
      <c r="E243" s="26" t="s">
        <v>20887</v>
      </c>
      <c r="F243" s="26" t="s">
        <v>296</v>
      </c>
      <c r="G243" s="3" t="s">
        <v>4636</v>
      </c>
      <c r="H243" s="26"/>
    </row>
    <row r="244" spans="1:8" s="64" customFormat="1" ht="26">
      <c r="A244" s="3">
        <v>239</v>
      </c>
      <c r="B244" s="26" t="s">
        <v>4637</v>
      </c>
      <c r="C244" s="26" t="s">
        <v>4638</v>
      </c>
      <c r="D244" s="26" t="s">
        <v>4603</v>
      </c>
      <c r="E244" s="26" t="s">
        <v>20887</v>
      </c>
      <c r="F244" s="26" t="s">
        <v>4637</v>
      </c>
      <c r="G244" s="3" t="s">
        <v>4639</v>
      </c>
      <c r="H244" s="26"/>
    </row>
    <row r="245" spans="1:8" s="64" customFormat="1" ht="26">
      <c r="A245" s="3">
        <v>240</v>
      </c>
      <c r="B245" s="26" t="s">
        <v>4640</v>
      </c>
      <c r="C245" s="26" t="s">
        <v>4641</v>
      </c>
      <c r="D245" s="26" t="s">
        <v>4603</v>
      </c>
      <c r="E245" s="26" t="s">
        <v>20887</v>
      </c>
      <c r="F245" s="26" t="s">
        <v>4640</v>
      </c>
      <c r="G245" s="3" t="s">
        <v>4642</v>
      </c>
      <c r="H245" s="26"/>
    </row>
    <row r="246" spans="1:8" s="64" customFormat="1" ht="26">
      <c r="A246" s="3">
        <v>241</v>
      </c>
      <c r="B246" s="26" t="s">
        <v>4367</v>
      </c>
      <c r="C246" s="26" t="s">
        <v>4643</v>
      </c>
      <c r="D246" s="26" t="s">
        <v>4603</v>
      </c>
      <c r="E246" s="26" t="s">
        <v>20887</v>
      </c>
      <c r="F246" s="26" t="s">
        <v>4367</v>
      </c>
      <c r="G246" s="3" t="s">
        <v>4644</v>
      </c>
      <c r="H246" s="26"/>
    </row>
    <row r="247" spans="1:8" s="64" customFormat="1" ht="26">
      <c r="A247" s="3">
        <v>242</v>
      </c>
      <c r="B247" s="26" t="s">
        <v>4645</v>
      </c>
      <c r="C247" s="26" t="s">
        <v>4606</v>
      </c>
      <c r="D247" s="26" t="s">
        <v>4603</v>
      </c>
      <c r="E247" s="26" t="s">
        <v>20887</v>
      </c>
      <c r="F247" s="26" t="s">
        <v>4645</v>
      </c>
      <c r="G247" s="3" t="s">
        <v>4646</v>
      </c>
      <c r="H247" s="26"/>
    </row>
    <row r="248" spans="1:8" s="64" customFormat="1" ht="26">
      <c r="A248" s="3">
        <v>243</v>
      </c>
      <c r="B248" s="26" t="s">
        <v>4647</v>
      </c>
      <c r="C248" s="26" t="s">
        <v>4648</v>
      </c>
      <c r="D248" s="26" t="s">
        <v>4603</v>
      </c>
      <c r="E248" s="26" t="s">
        <v>20887</v>
      </c>
      <c r="F248" s="26" t="s">
        <v>4647</v>
      </c>
      <c r="G248" s="3" t="s">
        <v>4649</v>
      </c>
      <c r="H248" s="26"/>
    </row>
    <row r="249" spans="1:8" s="64" customFormat="1" ht="26">
      <c r="A249" s="3">
        <v>244</v>
      </c>
      <c r="B249" s="26" t="s">
        <v>4650</v>
      </c>
      <c r="C249" s="26" t="s">
        <v>4651</v>
      </c>
      <c r="D249" s="26" t="s">
        <v>4603</v>
      </c>
      <c r="E249" s="26" t="s">
        <v>20887</v>
      </c>
      <c r="F249" s="26" t="s">
        <v>4650</v>
      </c>
      <c r="G249" s="3" t="s">
        <v>4652</v>
      </c>
      <c r="H249" s="26"/>
    </row>
    <row r="250" spans="1:8" s="64" customFormat="1" ht="26">
      <c r="A250" s="3">
        <v>245</v>
      </c>
      <c r="B250" s="26" t="s">
        <v>2040</v>
      </c>
      <c r="C250" s="26" t="s">
        <v>4653</v>
      </c>
      <c r="D250" s="26" t="s">
        <v>4603</v>
      </c>
      <c r="E250" s="26" t="s">
        <v>20887</v>
      </c>
      <c r="F250" s="26" t="s">
        <v>2040</v>
      </c>
      <c r="G250" s="3" t="s">
        <v>4654</v>
      </c>
      <c r="H250" s="26"/>
    </row>
    <row r="251" spans="1:8" s="64" customFormat="1" ht="26">
      <c r="A251" s="3">
        <v>246</v>
      </c>
      <c r="B251" s="26" t="s">
        <v>4655</v>
      </c>
      <c r="C251" s="26" t="s">
        <v>4656</v>
      </c>
      <c r="D251" s="26" t="s">
        <v>4603</v>
      </c>
      <c r="E251" s="26" t="s">
        <v>20887</v>
      </c>
      <c r="F251" s="26" t="s">
        <v>4655</v>
      </c>
      <c r="G251" s="3" t="s">
        <v>4657</v>
      </c>
      <c r="H251" s="26"/>
    </row>
    <row r="252" spans="1:8" s="64" customFormat="1" ht="26">
      <c r="A252" s="3">
        <v>247</v>
      </c>
      <c r="B252" s="26" t="s">
        <v>4658</v>
      </c>
      <c r="C252" s="26" t="s">
        <v>4659</v>
      </c>
      <c r="D252" s="26" t="s">
        <v>4603</v>
      </c>
      <c r="E252" s="26" t="s">
        <v>20887</v>
      </c>
      <c r="F252" s="26" t="s">
        <v>4658</v>
      </c>
      <c r="G252" s="3" t="s">
        <v>4660</v>
      </c>
      <c r="H252" s="26"/>
    </row>
    <row r="253" spans="1:8" s="64" customFormat="1" ht="26">
      <c r="A253" s="3">
        <v>248</v>
      </c>
      <c r="B253" s="26" t="s">
        <v>474</v>
      </c>
      <c r="C253" s="26" t="s">
        <v>4661</v>
      </c>
      <c r="D253" s="26" t="s">
        <v>4603</v>
      </c>
      <c r="E253" s="26" t="s">
        <v>20887</v>
      </c>
      <c r="F253" s="26" t="s">
        <v>474</v>
      </c>
      <c r="G253" s="3" t="s">
        <v>4662</v>
      </c>
      <c r="H253" s="26"/>
    </row>
    <row r="254" spans="1:8" s="64" customFormat="1" ht="26">
      <c r="A254" s="3">
        <v>249</v>
      </c>
      <c r="B254" s="26" t="s">
        <v>4663</v>
      </c>
      <c r="C254" s="26" t="s">
        <v>4664</v>
      </c>
      <c r="D254" s="26" t="s">
        <v>4603</v>
      </c>
      <c r="E254" s="26" t="s">
        <v>20887</v>
      </c>
      <c r="F254" s="26" t="s">
        <v>4663</v>
      </c>
      <c r="G254" s="3" t="s">
        <v>4665</v>
      </c>
      <c r="H254" s="26"/>
    </row>
    <row r="255" spans="1:8" s="64" customFormat="1" ht="26">
      <c r="A255" s="3">
        <v>250</v>
      </c>
      <c r="B255" s="26" t="s">
        <v>4666</v>
      </c>
      <c r="C255" s="26" t="s">
        <v>4667</v>
      </c>
      <c r="D255" s="26" t="s">
        <v>4603</v>
      </c>
      <c r="E255" s="26" t="s">
        <v>20887</v>
      </c>
      <c r="F255" s="26" t="s">
        <v>4666</v>
      </c>
      <c r="G255" s="3" t="s">
        <v>4668</v>
      </c>
      <c r="H255" s="26"/>
    </row>
    <row r="256" spans="1:8" s="64" customFormat="1" ht="26">
      <c r="A256" s="3">
        <v>251</v>
      </c>
      <c r="B256" s="26" t="s">
        <v>2479</v>
      </c>
      <c r="C256" s="26" t="s">
        <v>4669</v>
      </c>
      <c r="D256" s="26" t="s">
        <v>4603</v>
      </c>
      <c r="E256" s="26" t="s">
        <v>20887</v>
      </c>
      <c r="F256" s="26" t="s">
        <v>2479</v>
      </c>
      <c r="G256" s="3" t="s">
        <v>4670</v>
      </c>
      <c r="H256" s="26"/>
    </row>
    <row r="257" spans="1:8" s="64" customFormat="1" ht="26">
      <c r="A257" s="3">
        <v>252</v>
      </c>
      <c r="B257" s="26" t="s">
        <v>4671</v>
      </c>
      <c r="C257" s="26" t="s">
        <v>4672</v>
      </c>
      <c r="D257" s="26" t="s">
        <v>4603</v>
      </c>
      <c r="E257" s="26" t="s">
        <v>20887</v>
      </c>
      <c r="F257" s="26" t="s">
        <v>4671</v>
      </c>
      <c r="G257" s="3" t="s">
        <v>4673</v>
      </c>
      <c r="H257" s="26"/>
    </row>
    <row r="258" spans="1:8" s="64" customFormat="1" ht="26">
      <c r="A258" s="3">
        <v>253</v>
      </c>
      <c r="B258" s="26" t="s">
        <v>293</v>
      </c>
      <c r="C258" s="26" t="s">
        <v>4674</v>
      </c>
      <c r="D258" s="26" t="s">
        <v>4603</v>
      </c>
      <c r="E258" s="26" t="s">
        <v>20887</v>
      </c>
      <c r="F258" s="26" t="s">
        <v>293</v>
      </c>
      <c r="G258" s="3" t="s">
        <v>4675</v>
      </c>
      <c r="H258" s="26"/>
    </row>
    <row r="259" spans="1:8" s="64" customFormat="1" ht="26">
      <c r="A259" s="3">
        <v>254</v>
      </c>
      <c r="B259" s="26" t="s">
        <v>4676</v>
      </c>
      <c r="C259" s="26" t="s">
        <v>4677</v>
      </c>
      <c r="D259" s="26" t="s">
        <v>4603</v>
      </c>
      <c r="E259" s="26" t="s">
        <v>20887</v>
      </c>
      <c r="F259" s="26" t="s">
        <v>4676</v>
      </c>
      <c r="G259" s="3" t="s">
        <v>4678</v>
      </c>
      <c r="H259" s="26"/>
    </row>
    <row r="260" spans="1:8" s="64" customFormat="1" ht="26">
      <c r="A260" s="3">
        <v>255</v>
      </c>
      <c r="B260" s="26" t="s">
        <v>4679</v>
      </c>
      <c r="C260" s="26" t="s">
        <v>4680</v>
      </c>
      <c r="D260" s="26" t="s">
        <v>4603</v>
      </c>
      <c r="E260" s="26" t="s">
        <v>20887</v>
      </c>
      <c r="F260" s="26" t="s">
        <v>4679</v>
      </c>
      <c r="G260" s="3" t="s">
        <v>4681</v>
      </c>
      <c r="H260" s="26"/>
    </row>
    <row r="261" spans="1:8" s="64" customFormat="1" ht="26">
      <c r="A261" s="3">
        <v>256</v>
      </c>
      <c r="B261" s="26" t="s">
        <v>4682</v>
      </c>
      <c r="C261" s="26" t="s">
        <v>4683</v>
      </c>
      <c r="D261" s="26" t="s">
        <v>4603</v>
      </c>
      <c r="E261" s="26" t="s">
        <v>20887</v>
      </c>
      <c r="F261" s="26" t="s">
        <v>4682</v>
      </c>
      <c r="G261" s="3" t="s">
        <v>4684</v>
      </c>
      <c r="H261" s="26"/>
    </row>
    <row r="262" spans="1:8" s="64" customFormat="1" ht="26">
      <c r="A262" s="3">
        <v>257</v>
      </c>
      <c r="B262" s="26" t="s">
        <v>4685</v>
      </c>
      <c r="C262" s="26" t="s">
        <v>4686</v>
      </c>
      <c r="D262" s="26" t="s">
        <v>4603</v>
      </c>
      <c r="E262" s="26" t="s">
        <v>20887</v>
      </c>
      <c r="F262" s="26" t="s">
        <v>4685</v>
      </c>
      <c r="G262" s="3" t="s">
        <v>4687</v>
      </c>
      <c r="H262" s="26"/>
    </row>
    <row r="263" spans="1:8" s="64" customFormat="1" ht="26">
      <c r="A263" s="3">
        <v>258</v>
      </c>
      <c r="B263" s="26" t="s">
        <v>4688</v>
      </c>
      <c r="C263" s="26" t="s">
        <v>4689</v>
      </c>
      <c r="D263" s="26" t="s">
        <v>4603</v>
      </c>
      <c r="E263" s="26" t="s">
        <v>20887</v>
      </c>
      <c r="F263" s="26" t="s">
        <v>4688</v>
      </c>
      <c r="G263" s="3" t="s">
        <v>4690</v>
      </c>
      <c r="H263" s="26"/>
    </row>
    <row r="264" spans="1:8" s="64" customFormat="1" ht="26">
      <c r="A264" s="3">
        <v>259</v>
      </c>
      <c r="B264" s="26" t="s">
        <v>4691</v>
      </c>
      <c r="C264" s="26" t="s">
        <v>4692</v>
      </c>
      <c r="D264" s="26" t="s">
        <v>4603</v>
      </c>
      <c r="E264" s="26" t="s">
        <v>20887</v>
      </c>
      <c r="F264" s="26" t="s">
        <v>4691</v>
      </c>
      <c r="G264" s="3" t="s">
        <v>4693</v>
      </c>
      <c r="H264" s="26"/>
    </row>
    <row r="265" spans="1:8" s="64" customFormat="1" ht="26">
      <c r="A265" s="3">
        <v>260</v>
      </c>
      <c r="B265" s="26" t="s">
        <v>4694</v>
      </c>
      <c r="C265" s="26" t="s">
        <v>4695</v>
      </c>
      <c r="D265" s="26" t="s">
        <v>4603</v>
      </c>
      <c r="E265" s="26" t="s">
        <v>20887</v>
      </c>
      <c r="F265" s="26" t="s">
        <v>4694</v>
      </c>
      <c r="G265" s="3" t="s">
        <v>4696</v>
      </c>
      <c r="H265" s="26"/>
    </row>
    <row r="266" spans="1:8" s="64" customFormat="1" ht="26">
      <c r="A266" s="3">
        <v>261</v>
      </c>
      <c r="B266" s="26" t="s">
        <v>4697</v>
      </c>
      <c r="C266" s="26" t="s">
        <v>4698</v>
      </c>
      <c r="D266" s="26" t="s">
        <v>4699</v>
      </c>
      <c r="E266" s="26" t="s">
        <v>20887</v>
      </c>
      <c r="F266" s="26" t="s">
        <v>4697</v>
      </c>
      <c r="G266" s="3" t="s">
        <v>4700</v>
      </c>
      <c r="H266" s="26"/>
    </row>
    <row r="267" spans="1:8" s="64" customFormat="1" ht="26">
      <c r="A267" s="3">
        <v>262</v>
      </c>
      <c r="B267" s="26" t="s">
        <v>4701</v>
      </c>
      <c r="C267" s="26" t="s">
        <v>4702</v>
      </c>
      <c r="D267" s="26" t="s">
        <v>4699</v>
      </c>
      <c r="E267" s="26" t="s">
        <v>20887</v>
      </c>
      <c r="F267" s="26" t="s">
        <v>4701</v>
      </c>
      <c r="G267" s="3" t="s">
        <v>4703</v>
      </c>
      <c r="H267" s="26"/>
    </row>
    <row r="268" spans="1:8" s="64" customFormat="1" ht="26">
      <c r="A268" s="3">
        <v>263</v>
      </c>
      <c r="B268" s="26" t="s">
        <v>4704</v>
      </c>
      <c r="C268" s="26" t="s">
        <v>4705</v>
      </c>
      <c r="D268" s="26" t="s">
        <v>4699</v>
      </c>
      <c r="E268" s="26" t="s">
        <v>20887</v>
      </c>
      <c r="F268" s="26" t="s">
        <v>4704</v>
      </c>
      <c r="G268" s="3" t="s">
        <v>4706</v>
      </c>
      <c r="H268" s="26"/>
    </row>
    <row r="269" spans="1:8" s="64" customFormat="1" ht="26">
      <c r="A269" s="3">
        <v>264</v>
      </c>
      <c r="B269" s="26" t="s">
        <v>4707</v>
      </c>
      <c r="C269" s="26" t="s">
        <v>4708</v>
      </c>
      <c r="D269" s="26" t="s">
        <v>4699</v>
      </c>
      <c r="E269" s="26" t="s">
        <v>20887</v>
      </c>
      <c r="F269" s="26" t="s">
        <v>4707</v>
      </c>
      <c r="G269" s="3" t="s">
        <v>4709</v>
      </c>
      <c r="H269" s="26"/>
    </row>
    <row r="270" spans="1:8" s="64" customFormat="1" ht="26">
      <c r="A270" s="3">
        <v>265</v>
      </c>
      <c r="B270" s="26" t="s">
        <v>257</v>
      </c>
      <c r="C270" s="26" t="s">
        <v>4710</v>
      </c>
      <c r="D270" s="26" t="s">
        <v>4699</v>
      </c>
      <c r="E270" s="26" t="s">
        <v>20887</v>
      </c>
      <c r="F270" s="26" t="s">
        <v>257</v>
      </c>
      <c r="G270" s="3" t="s">
        <v>4711</v>
      </c>
      <c r="H270" s="26"/>
    </row>
    <row r="271" spans="1:8" s="64" customFormat="1" ht="26">
      <c r="A271" s="3">
        <v>266</v>
      </c>
      <c r="B271" s="26" t="s">
        <v>4712</v>
      </c>
      <c r="C271" s="26" t="s">
        <v>4713</v>
      </c>
      <c r="D271" s="26" t="s">
        <v>4699</v>
      </c>
      <c r="E271" s="26" t="s">
        <v>20887</v>
      </c>
      <c r="F271" s="26" t="s">
        <v>4712</v>
      </c>
      <c r="G271" s="3" t="s">
        <v>4714</v>
      </c>
      <c r="H271" s="26"/>
    </row>
    <row r="272" spans="1:8" s="64" customFormat="1" ht="26">
      <c r="A272" s="3">
        <v>267</v>
      </c>
      <c r="B272" s="26" t="s">
        <v>4715</v>
      </c>
      <c r="C272" s="26" t="s">
        <v>4716</v>
      </c>
      <c r="D272" s="26" t="s">
        <v>4699</v>
      </c>
      <c r="E272" s="26" t="s">
        <v>20887</v>
      </c>
      <c r="F272" s="26" t="s">
        <v>4715</v>
      </c>
      <c r="G272" s="3" t="s">
        <v>4717</v>
      </c>
      <c r="H272" s="26"/>
    </row>
    <row r="273" spans="1:8" s="64" customFormat="1" ht="26">
      <c r="A273" s="3">
        <v>268</v>
      </c>
      <c r="B273" s="26" t="s">
        <v>1488</v>
      </c>
      <c r="C273" s="26" t="s">
        <v>4718</v>
      </c>
      <c r="D273" s="26" t="s">
        <v>4699</v>
      </c>
      <c r="E273" s="26" t="s">
        <v>20887</v>
      </c>
      <c r="F273" s="26" t="s">
        <v>1488</v>
      </c>
      <c r="G273" s="3" t="s">
        <v>4719</v>
      </c>
      <c r="H273" s="26"/>
    </row>
    <row r="274" spans="1:8" s="64" customFormat="1" ht="26">
      <c r="A274" s="3">
        <v>269</v>
      </c>
      <c r="B274" s="26" t="s">
        <v>4720</v>
      </c>
      <c r="C274" s="26" t="s">
        <v>4721</v>
      </c>
      <c r="D274" s="26" t="s">
        <v>4699</v>
      </c>
      <c r="E274" s="26" t="s">
        <v>20887</v>
      </c>
      <c r="F274" s="26" t="s">
        <v>4720</v>
      </c>
      <c r="G274" s="3" t="s">
        <v>4722</v>
      </c>
      <c r="H274" s="26"/>
    </row>
    <row r="275" spans="1:8" s="64" customFormat="1" ht="26">
      <c r="A275" s="3">
        <v>270</v>
      </c>
      <c r="B275" s="26" t="s">
        <v>4723</v>
      </c>
      <c r="C275" s="26" t="s">
        <v>4724</v>
      </c>
      <c r="D275" s="26" t="s">
        <v>4699</v>
      </c>
      <c r="E275" s="26" t="s">
        <v>20887</v>
      </c>
      <c r="F275" s="26" t="s">
        <v>4723</v>
      </c>
      <c r="G275" s="3" t="s">
        <v>4725</v>
      </c>
      <c r="H275" s="26"/>
    </row>
    <row r="276" spans="1:8" s="64" customFormat="1" ht="26">
      <c r="A276" s="3">
        <v>271</v>
      </c>
      <c r="B276" s="26" t="s">
        <v>4726</v>
      </c>
      <c r="C276" s="26" t="s">
        <v>4727</v>
      </c>
      <c r="D276" s="26" t="s">
        <v>4699</v>
      </c>
      <c r="E276" s="26" t="s">
        <v>20887</v>
      </c>
      <c r="F276" s="26" t="s">
        <v>4726</v>
      </c>
      <c r="G276" s="3" t="s">
        <v>4728</v>
      </c>
      <c r="H276" s="26"/>
    </row>
    <row r="277" spans="1:8" s="64" customFormat="1" ht="26">
      <c r="A277" s="3">
        <v>272</v>
      </c>
      <c r="B277" s="26" t="s">
        <v>4729</v>
      </c>
      <c r="C277" s="26" t="s">
        <v>4730</v>
      </c>
      <c r="D277" s="26" t="s">
        <v>4699</v>
      </c>
      <c r="E277" s="26" t="s">
        <v>20887</v>
      </c>
      <c r="F277" s="26" t="s">
        <v>4729</v>
      </c>
      <c r="G277" s="3" t="s">
        <v>4731</v>
      </c>
      <c r="H277" s="26"/>
    </row>
    <row r="278" spans="1:8" s="64" customFormat="1" ht="26">
      <c r="A278" s="3">
        <v>273</v>
      </c>
      <c r="B278" s="26" t="s">
        <v>4732</v>
      </c>
      <c r="C278" s="26" t="s">
        <v>4733</v>
      </c>
      <c r="D278" s="26" t="s">
        <v>4699</v>
      </c>
      <c r="E278" s="26" t="s">
        <v>20887</v>
      </c>
      <c r="F278" s="26" t="s">
        <v>4732</v>
      </c>
      <c r="G278" s="3" t="s">
        <v>4734</v>
      </c>
      <c r="H278" s="26"/>
    </row>
    <row r="279" spans="1:8" s="64" customFormat="1" ht="26">
      <c r="A279" s="3">
        <v>274</v>
      </c>
      <c r="B279" s="26" t="s">
        <v>4735</v>
      </c>
      <c r="C279" s="26" t="s">
        <v>4736</v>
      </c>
      <c r="D279" s="26" t="s">
        <v>4699</v>
      </c>
      <c r="E279" s="26" t="s">
        <v>20887</v>
      </c>
      <c r="F279" s="26" t="s">
        <v>4735</v>
      </c>
      <c r="G279" s="3" t="s">
        <v>4737</v>
      </c>
      <c r="H279" s="26"/>
    </row>
    <row r="280" spans="1:8" s="64" customFormat="1" ht="26">
      <c r="A280" s="3">
        <v>275</v>
      </c>
      <c r="B280" s="26" t="s">
        <v>4738</v>
      </c>
      <c r="C280" s="26" t="s">
        <v>4739</v>
      </c>
      <c r="D280" s="26" t="s">
        <v>4699</v>
      </c>
      <c r="E280" s="26" t="s">
        <v>20887</v>
      </c>
      <c r="F280" s="26" t="s">
        <v>4738</v>
      </c>
      <c r="G280" s="3" t="s">
        <v>4740</v>
      </c>
      <c r="H280" s="26"/>
    </row>
    <row r="281" spans="1:8" s="64" customFormat="1" ht="26">
      <c r="A281" s="3">
        <v>276</v>
      </c>
      <c r="B281" s="26" t="s">
        <v>4741</v>
      </c>
      <c r="C281" s="26" t="s">
        <v>4742</v>
      </c>
      <c r="D281" s="26" t="s">
        <v>4699</v>
      </c>
      <c r="E281" s="26" t="s">
        <v>20887</v>
      </c>
      <c r="F281" s="26" t="s">
        <v>4741</v>
      </c>
      <c r="G281" s="3" t="s">
        <v>4743</v>
      </c>
      <c r="H281" s="26"/>
    </row>
    <row r="282" spans="1:8" s="64" customFormat="1" ht="26">
      <c r="A282" s="3">
        <v>277</v>
      </c>
      <c r="B282" s="26" t="s">
        <v>4744</v>
      </c>
      <c r="C282" s="26" t="s">
        <v>4745</v>
      </c>
      <c r="D282" s="26" t="s">
        <v>4699</v>
      </c>
      <c r="E282" s="26" t="s">
        <v>20887</v>
      </c>
      <c r="F282" s="26" t="s">
        <v>4744</v>
      </c>
      <c r="G282" s="3" t="s">
        <v>4746</v>
      </c>
      <c r="H282" s="26"/>
    </row>
    <row r="283" spans="1:8" s="64" customFormat="1" ht="26">
      <c r="A283" s="3">
        <v>278</v>
      </c>
      <c r="B283" s="26" t="s">
        <v>4747</v>
      </c>
      <c r="C283" s="26" t="s">
        <v>4748</v>
      </c>
      <c r="D283" s="26" t="s">
        <v>4699</v>
      </c>
      <c r="E283" s="26" t="s">
        <v>20887</v>
      </c>
      <c r="F283" s="26" t="s">
        <v>4747</v>
      </c>
      <c r="G283" s="3" t="s">
        <v>4749</v>
      </c>
      <c r="H283" s="26"/>
    </row>
    <row r="284" spans="1:8" s="64" customFormat="1" ht="26">
      <c r="A284" s="3">
        <v>279</v>
      </c>
      <c r="B284" s="26" t="s">
        <v>568</v>
      </c>
      <c r="C284" s="26" t="s">
        <v>4750</v>
      </c>
      <c r="D284" s="26" t="s">
        <v>4699</v>
      </c>
      <c r="E284" s="26" t="s">
        <v>20887</v>
      </c>
      <c r="F284" s="26" t="s">
        <v>568</v>
      </c>
      <c r="G284" s="3" t="s">
        <v>4751</v>
      </c>
      <c r="H284" s="26"/>
    </row>
    <row r="285" spans="1:8" s="64" customFormat="1" ht="26">
      <c r="A285" s="3">
        <v>280</v>
      </c>
      <c r="B285" s="26" t="s">
        <v>4752</v>
      </c>
      <c r="C285" s="26" t="s">
        <v>4753</v>
      </c>
      <c r="D285" s="26" t="s">
        <v>4699</v>
      </c>
      <c r="E285" s="26" t="s">
        <v>20887</v>
      </c>
      <c r="F285" s="26" t="s">
        <v>4752</v>
      </c>
      <c r="G285" s="3" t="s">
        <v>4754</v>
      </c>
      <c r="H285" s="26"/>
    </row>
    <row r="286" spans="1:8" s="64" customFormat="1" ht="26">
      <c r="A286" s="3">
        <v>281</v>
      </c>
      <c r="B286" s="26" t="s">
        <v>2550</v>
      </c>
      <c r="C286" s="26" t="s">
        <v>4755</v>
      </c>
      <c r="D286" s="26" t="s">
        <v>4699</v>
      </c>
      <c r="E286" s="26" t="s">
        <v>20887</v>
      </c>
      <c r="F286" s="26" t="s">
        <v>2550</v>
      </c>
      <c r="G286" s="3" t="s">
        <v>4756</v>
      </c>
      <c r="H286" s="26"/>
    </row>
    <row r="287" spans="1:8" s="64" customFormat="1" ht="26">
      <c r="A287" s="3">
        <v>282</v>
      </c>
      <c r="B287" s="26" t="s">
        <v>4757</v>
      </c>
      <c r="C287" s="26" t="s">
        <v>4758</v>
      </c>
      <c r="D287" s="26" t="s">
        <v>4699</v>
      </c>
      <c r="E287" s="26" t="s">
        <v>20887</v>
      </c>
      <c r="F287" s="26" t="s">
        <v>4757</v>
      </c>
      <c r="G287" s="3" t="s">
        <v>4759</v>
      </c>
      <c r="H287" s="26"/>
    </row>
    <row r="288" spans="1:8" s="64" customFormat="1" ht="26">
      <c r="A288" s="3">
        <v>283</v>
      </c>
      <c r="B288" s="26" t="s">
        <v>4760</v>
      </c>
      <c r="C288" s="26" t="s">
        <v>4761</v>
      </c>
      <c r="D288" s="26" t="s">
        <v>4699</v>
      </c>
      <c r="E288" s="26" t="s">
        <v>20887</v>
      </c>
      <c r="F288" s="26" t="s">
        <v>4760</v>
      </c>
      <c r="G288" s="3" t="s">
        <v>4762</v>
      </c>
      <c r="H288" s="26"/>
    </row>
    <row r="289" spans="1:8" s="64" customFormat="1" ht="26">
      <c r="A289" s="3">
        <v>284</v>
      </c>
      <c r="B289" s="26" t="s">
        <v>4763</v>
      </c>
      <c r="C289" s="26" t="s">
        <v>4764</v>
      </c>
      <c r="D289" s="26" t="s">
        <v>4699</v>
      </c>
      <c r="E289" s="26" t="s">
        <v>20887</v>
      </c>
      <c r="F289" s="26" t="s">
        <v>4763</v>
      </c>
      <c r="G289" s="3" t="s">
        <v>4765</v>
      </c>
      <c r="H289" s="26"/>
    </row>
    <row r="290" spans="1:8" s="64" customFormat="1" ht="26">
      <c r="A290" s="3">
        <v>285</v>
      </c>
      <c r="B290" s="26" t="s">
        <v>4766</v>
      </c>
      <c r="C290" s="26" t="s">
        <v>4705</v>
      </c>
      <c r="D290" s="26" t="s">
        <v>4699</v>
      </c>
      <c r="E290" s="26" t="s">
        <v>20887</v>
      </c>
      <c r="F290" s="26" t="s">
        <v>4766</v>
      </c>
      <c r="G290" s="3" t="s">
        <v>4767</v>
      </c>
      <c r="H290" s="26"/>
    </row>
    <row r="291" spans="1:8" s="64" customFormat="1" ht="26">
      <c r="A291" s="3">
        <v>286</v>
      </c>
      <c r="B291" s="26" t="s">
        <v>4768</v>
      </c>
      <c r="C291" s="26" t="s">
        <v>4769</v>
      </c>
      <c r="D291" s="26" t="s">
        <v>4699</v>
      </c>
      <c r="E291" s="26" t="s">
        <v>20887</v>
      </c>
      <c r="F291" s="26" t="s">
        <v>4768</v>
      </c>
      <c r="G291" s="3" t="s">
        <v>4770</v>
      </c>
      <c r="H291" s="26"/>
    </row>
    <row r="292" spans="1:8" s="64" customFormat="1" ht="26">
      <c r="A292" s="3">
        <v>287</v>
      </c>
      <c r="B292" s="26" t="s">
        <v>3268</v>
      </c>
      <c r="C292" s="26" t="s">
        <v>4771</v>
      </c>
      <c r="D292" s="26" t="s">
        <v>4699</v>
      </c>
      <c r="E292" s="26" t="s">
        <v>20887</v>
      </c>
      <c r="F292" s="26" t="s">
        <v>3268</v>
      </c>
      <c r="G292" s="3" t="s">
        <v>4772</v>
      </c>
      <c r="H292" s="26"/>
    </row>
    <row r="293" spans="1:8" s="64" customFormat="1" ht="26">
      <c r="A293" s="3">
        <v>288</v>
      </c>
      <c r="B293" s="26" t="s">
        <v>522</v>
      </c>
      <c r="C293" s="26" t="s">
        <v>4773</v>
      </c>
      <c r="D293" s="26" t="s">
        <v>4699</v>
      </c>
      <c r="E293" s="26" t="s">
        <v>20887</v>
      </c>
      <c r="F293" s="26" t="s">
        <v>522</v>
      </c>
      <c r="G293" s="3" t="s">
        <v>4774</v>
      </c>
      <c r="H293" s="26"/>
    </row>
    <row r="294" spans="1:8" s="64" customFormat="1" ht="26">
      <c r="A294" s="3">
        <v>289</v>
      </c>
      <c r="B294" s="26" t="s">
        <v>4775</v>
      </c>
      <c r="C294" s="26" t="s">
        <v>4776</v>
      </c>
      <c r="D294" s="26" t="s">
        <v>4699</v>
      </c>
      <c r="E294" s="26" t="s">
        <v>20887</v>
      </c>
      <c r="F294" s="26" t="s">
        <v>4775</v>
      </c>
      <c r="G294" s="3" t="s">
        <v>4777</v>
      </c>
      <c r="H294" s="26"/>
    </row>
    <row r="295" spans="1:8" s="64" customFormat="1" ht="26">
      <c r="A295" s="3">
        <v>290</v>
      </c>
      <c r="B295" s="26" t="s">
        <v>4778</v>
      </c>
      <c r="C295" s="26" t="s">
        <v>4779</v>
      </c>
      <c r="D295" s="26" t="s">
        <v>4699</v>
      </c>
      <c r="E295" s="26" t="s">
        <v>20887</v>
      </c>
      <c r="F295" s="26" t="s">
        <v>4778</v>
      </c>
      <c r="G295" s="3" t="s">
        <v>4780</v>
      </c>
      <c r="H295" s="26"/>
    </row>
    <row r="296" spans="1:8" s="64" customFormat="1" ht="26">
      <c r="A296" s="3">
        <v>291</v>
      </c>
      <c r="B296" s="26" t="s">
        <v>4781</v>
      </c>
      <c r="C296" s="26" t="s">
        <v>4782</v>
      </c>
      <c r="D296" s="26" t="s">
        <v>4699</v>
      </c>
      <c r="E296" s="26" t="s">
        <v>20887</v>
      </c>
      <c r="F296" s="26" t="s">
        <v>4781</v>
      </c>
      <c r="G296" s="3" t="s">
        <v>4783</v>
      </c>
      <c r="H296" s="26"/>
    </row>
    <row r="297" spans="1:8" s="64" customFormat="1" ht="26">
      <c r="A297" s="3">
        <v>292</v>
      </c>
      <c r="B297" s="26" t="s">
        <v>4784</v>
      </c>
      <c r="C297" s="26" t="s">
        <v>4785</v>
      </c>
      <c r="D297" s="26" t="s">
        <v>4699</v>
      </c>
      <c r="E297" s="26" t="s">
        <v>20887</v>
      </c>
      <c r="F297" s="26" t="s">
        <v>4784</v>
      </c>
      <c r="G297" s="3" t="s">
        <v>4786</v>
      </c>
      <c r="H297" s="26"/>
    </row>
    <row r="298" spans="1:8" s="64" customFormat="1" ht="26">
      <c r="A298" s="3">
        <v>293</v>
      </c>
      <c r="B298" s="26" t="s">
        <v>4787</v>
      </c>
      <c r="C298" s="26" t="s">
        <v>4788</v>
      </c>
      <c r="D298" s="26" t="s">
        <v>4789</v>
      </c>
      <c r="E298" s="26" t="s">
        <v>20887</v>
      </c>
      <c r="F298" s="26" t="s">
        <v>4787</v>
      </c>
      <c r="G298" s="3" t="s">
        <v>4790</v>
      </c>
      <c r="H298" s="26"/>
    </row>
    <row r="299" spans="1:8" s="64" customFormat="1" ht="26">
      <c r="A299" s="3">
        <v>294</v>
      </c>
      <c r="B299" s="26" t="s">
        <v>4791</v>
      </c>
      <c r="C299" s="26" t="s">
        <v>4792</v>
      </c>
      <c r="D299" s="26" t="s">
        <v>4789</v>
      </c>
      <c r="E299" s="26" t="s">
        <v>20887</v>
      </c>
      <c r="F299" s="26" t="s">
        <v>4791</v>
      </c>
      <c r="G299" s="3" t="s">
        <v>4793</v>
      </c>
      <c r="H299" s="26"/>
    </row>
    <row r="300" spans="1:8" s="64" customFormat="1" ht="26">
      <c r="A300" s="3">
        <v>295</v>
      </c>
      <c r="B300" s="26" t="s">
        <v>4794</v>
      </c>
      <c r="C300" s="26" t="s">
        <v>4795</v>
      </c>
      <c r="D300" s="26" t="s">
        <v>4789</v>
      </c>
      <c r="E300" s="26" t="s">
        <v>20887</v>
      </c>
      <c r="F300" s="26" t="s">
        <v>4794</v>
      </c>
      <c r="G300" s="3" t="s">
        <v>4796</v>
      </c>
      <c r="H300" s="26"/>
    </row>
    <row r="301" spans="1:8" s="64" customFormat="1" ht="26">
      <c r="A301" s="3">
        <v>296</v>
      </c>
      <c r="B301" s="26" t="s">
        <v>3407</v>
      </c>
      <c r="C301" s="26" t="s">
        <v>4797</v>
      </c>
      <c r="D301" s="26" t="s">
        <v>4789</v>
      </c>
      <c r="E301" s="26" t="s">
        <v>20887</v>
      </c>
      <c r="F301" s="26" t="s">
        <v>3407</v>
      </c>
      <c r="G301" s="3" t="s">
        <v>4798</v>
      </c>
      <c r="H301" s="26"/>
    </row>
    <row r="302" spans="1:8" s="64" customFormat="1" ht="26">
      <c r="A302" s="3">
        <v>297</v>
      </c>
      <c r="B302" s="26" t="s">
        <v>4799</v>
      </c>
      <c r="C302" s="26" t="s">
        <v>4800</v>
      </c>
      <c r="D302" s="26" t="s">
        <v>4789</v>
      </c>
      <c r="E302" s="26" t="s">
        <v>20887</v>
      </c>
      <c r="F302" s="26" t="s">
        <v>4799</v>
      </c>
      <c r="G302" s="3" t="s">
        <v>4801</v>
      </c>
      <c r="H302" s="26"/>
    </row>
    <row r="303" spans="1:8" s="64" customFormat="1" ht="26">
      <c r="A303" s="3">
        <v>298</v>
      </c>
      <c r="B303" s="26" t="s">
        <v>4802</v>
      </c>
      <c r="C303" s="26" t="s">
        <v>4803</v>
      </c>
      <c r="D303" s="26" t="s">
        <v>4789</v>
      </c>
      <c r="E303" s="26" t="s">
        <v>20887</v>
      </c>
      <c r="F303" s="26" t="s">
        <v>4802</v>
      </c>
      <c r="G303" s="3" t="s">
        <v>4804</v>
      </c>
      <c r="H303" s="26"/>
    </row>
    <row r="304" spans="1:8" s="64" customFormat="1" ht="26">
      <c r="A304" s="3">
        <v>299</v>
      </c>
      <c r="B304" s="26" t="s">
        <v>4805</v>
      </c>
      <c r="C304" s="26" t="s">
        <v>4806</v>
      </c>
      <c r="D304" s="26" t="s">
        <v>4789</v>
      </c>
      <c r="E304" s="26" t="s">
        <v>20887</v>
      </c>
      <c r="F304" s="26" t="s">
        <v>4805</v>
      </c>
      <c r="G304" s="3" t="s">
        <v>4807</v>
      </c>
      <c r="H304" s="26"/>
    </row>
    <row r="305" spans="1:8" s="64" customFormat="1" ht="26">
      <c r="A305" s="3">
        <v>300</v>
      </c>
      <c r="B305" s="26" t="s">
        <v>4808</v>
      </c>
      <c r="C305" s="26" t="s">
        <v>4809</v>
      </c>
      <c r="D305" s="26" t="s">
        <v>4789</v>
      </c>
      <c r="E305" s="26" t="s">
        <v>20887</v>
      </c>
      <c r="F305" s="26" t="s">
        <v>4808</v>
      </c>
      <c r="G305" s="3" t="s">
        <v>4810</v>
      </c>
      <c r="H305" s="26"/>
    </row>
    <row r="306" spans="1:8" s="64" customFormat="1" ht="26">
      <c r="A306" s="3">
        <v>301</v>
      </c>
      <c r="B306" s="26" t="s">
        <v>4811</v>
      </c>
      <c r="C306" s="26" t="s">
        <v>4812</v>
      </c>
      <c r="D306" s="26" t="s">
        <v>4789</v>
      </c>
      <c r="E306" s="26" t="s">
        <v>20887</v>
      </c>
      <c r="F306" s="26" t="s">
        <v>4811</v>
      </c>
      <c r="G306" s="3" t="s">
        <v>4813</v>
      </c>
      <c r="H306" s="26"/>
    </row>
    <row r="307" spans="1:8" s="64" customFormat="1" ht="26">
      <c r="A307" s="3">
        <v>302</v>
      </c>
      <c r="B307" s="26" t="s">
        <v>4814</v>
      </c>
      <c r="C307" s="26" t="s">
        <v>4815</v>
      </c>
      <c r="D307" s="26" t="s">
        <v>4789</v>
      </c>
      <c r="E307" s="26" t="s">
        <v>20887</v>
      </c>
      <c r="F307" s="26" t="s">
        <v>4814</v>
      </c>
      <c r="G307" s="3" t="s">
        <v>4816</v>
      </c>
      <c r="H307" s="26"/>
    </row>
    <row r="308" spans="1:8" s="64" customFormat="1" ht="26">
      <c r="A308" s="3">
        <v>303</v>
      </c>
      <c r="B308" s="26" t="s">
        <v>4817</v>
      </c>
      <c r="C308" s="26" t="s">
        <v>4818</v>
      </c>
      <c r="D308" s="26" t="s">
        <v>4789</v>
      </c>
      <c r="E308" s="26" t="s">
        <v>20887</v>
      </c>
      <c r="F308" s="26" t="s">
        <v>4817</v>
      </c>
      <c r="G308" s="3" t="s">
        <v>4819</v>
      </c>
      <c r="H308" s="26"/>
    </row>
    <row r="309" spans="1:8" s="64" customFormat="1" ht="26">
      <c r="A309" s="3">
        <v>304</v>
      </c>
      <c r="B309" s="26" t="s">
        <v>4820</v>
      </c>
      <c r="C309" s="26" t="s">
        <v>4821</v>
      </c>
      <c r="D309" s="26" t="s">
        <v>4789</v>
      </c>
      <c r="E309" s="26" t="s">
        <v>20887</v>
      </c>
      <c r="F309" s="26" t="s">
        <v>4820</v>
      </c>
      <c r="G309" s="3" t="s">
        <v>4822</v>
      </c>
      <c r="H309" s="26"/>
    </row>
    <row r="310" spans="1:8" s="64" customFormat="1" ht="26">
      <c r="A310" s="3">
        <v>305</v>
      </c>
      <c r="B310" s="26" t="s">
        <v>4823</v>
      </c>
      <c r="C310" s="26" t="s">
        <v>4824</v>
      </c>
      <c r="D310" s="26" t="s">
        <v>4789</v>
      </c>
      <c r="E310" s="26" t="s">
        <v>20887</v>
      </c>
      <c r="F310" s="26" t="s">
        <v>4823</v>
      </c>
      <c r="G310" s="3" t="s">
        <v>4825</v>
      </c>
      <c r="H310" s="26"/>
    </row>
    <row r="311" spans="1:8" s="64" customFormat="1" ht="26">
      <c r="A311" s="3">
        <v>306</v>
      </c>
      <c r="B311" s="26" t="s">
        <v>4826</v>
      </c>
      <c r="C311" s="26" t="s">
        <v>4827</v>
      </c>
      <c r="D311" s="26" t="s">
        <v>4789</v>
      </c>
      <c r="E311" s="26" t="s">
        <v>20887</v>
      </c>
      <c r="F311" s="26" t="s">
        <v>4826</v>
      </c>
      <c r="G311" s="3" t="s">
        <v>4828</v>
      </c>
      <c r="H311" s="26"/>
    </row>
    <row r="312" spans="1:8" s="64" customFormat="1" ht="26">
      <c r="A312" s="3">
        <v>307</v>
      </c>
      <c r="B312" s="26" t="s">
        <v>4829</v>
      </c>
      <c r="C312" s="26" t="s">
        <v>4830</v>
      </c>
      <c r="D312" s="26" t="s">
        <v>4789</v>
      </c>
      <c r="E312" s="26" t="s">
        <v>20887</v>
      </c>
      <c r="F312" s="26" t="s">
        <v>4829</v>
      </c>
      <c r="G312" s="3" t="s">
        <v>4831</v>
      </c>
      <c r="H312" s="26"/>
    </row>
    <row r="313" spans="1:8" s="64" customFormat="1" ht="26">
      <c r="A313" s="3">
        <v>308</v>
      </c>
      <c r="B313" s="26" t="s">
        <v>4832</v>
      </c>
      <c r="C313" s="26" t="s">
        <v>4833</v>
      </c>
      <c r="D313" s="26" t="s">
        <v>4789</v>
      </c>
      <c r="E313" s="26" t="s">
        <v>20887</v>
      </c>
      <c r="F313" s="26" t="s">
        <v>4832</v>
      </c>
      <c r="G313" s="3" t="s">
        <v>4834</v>
      </c>
      <c r="H313" s="26"/>
    </row>
    <row r="314" spans="1:8" s="64" customFormat="1" ht="26">
      <c r="A314" s="3">
        <v>309</v>
      </c>
      <c r="B314" s="26" t="s">
        <v>4835</v>
      </c>
      <c r="C314" s="26" t="s">
        <v>4836</v>
      </c>
      <c r="D314" s="26" t="s">
        <v>4789</v>
      </c>
      <c r="E314" s="26" t="s">
        <v>20887</v>
      </c>
      <c r="F314" s="26" t="s">
        <v>4835</v>
      </c>
      <c r="G314" s="3" t="s">
        <v>4837</v>
      </c>
      <c r="H314" s="26"/>
    </row>
    <row r="315" spans="1:8" s="64" customFormat="1" ht="26">
      <c r="A315" s="3">
        <v>310</v>
      </c>
      <c r="B315" s="26" t="s">
        <v>4838</v>
      </c>
      <c r="C315" s="26" t="s">
        <v>4839</v>
      </c>
      <c r="D315" s="26" t="s">
        <v>4789</v>
      </c>
      <c r="E315" s="26" t="s">
        <v>20887</v>
      </c>
      <c r="F315" s="26" t="s">
        <v>4838</v>
      </c>
      <c r="G315" s="3" t="s">
        <v>4840</v>
      </c>
      <c r="H315" s="26"/>
    </row>
    <row r="316" spans="1:8" s="64" customFormat="1" ht="26">
      <c r="A316" s="3">
        <v>311</v>
      </c>
      <c r="B316" s="26" t="s">
        <v>4841</v>
      </c>
      <c r="C316" s="26" t="s">
        <v>4842</v>
      </c>
      <c r="D316" s="26" t="s">
        <v>4789</v>
      </c>
      <c r="E316" s="26" t="s">
        <v>20887</v>
      </c>
      <c r="F316" s="26" t="s">
        <v>4841</v>
      </c>
      <c r="G316" s="3" t="s">
        <v>4843</v>
      </c>
      <c r="H316" s="26"/>
    </row>
    <row r="317" spans="1:8" s="64" customFormat="1" ht="26">
      <c r="A317" s="3">
        <v>312</v>
      </c>
      <c r="B317" s="26" t="s">
        <v>4844</v>
      </c>
      <c r="C317" s="26" t="s">
        <v>4845</v>
      </c>
      <c r="D317" s="26" t="s">
        <v>4789</v>
      </c>
      <c r="E317" s="26" t="s">
        <v>20887</v>
      </c>
      <c r="F317" s="26" t="s">
        <v>4844</v>
      </c>
      <c r="G317" s="3" t="s">
        <v>4846</v>
      </c>
      <c r="H317" s="26"/>
    </row>
    <row r="318" spans="1:8" s="64" customFormat="1" ht="26">
      <c r="A318" s="3">
        <v>313</v>
      </c>
      <c r="B318" s="26" t="s">
        <v>4847</v>
      </c>
      <c r="C318" s="26" t="s">
        <v>4848</v>
      </c>
      <c r="D318" s="26" t="s">
        <v>4789</v>
      </c>
      <c r="E318" s="26" t="s">
        <v>20887</v>
      </c>
      <c r="F318" s="26" t="s">
        <v>4847</v>
      </c>
      <c r="G318" s="3" t="s">
        <v>4849</v>
      </c>
      <c r="H318" s="26"/>
    </row>
    <row r="319" spans="1:8" s="64" customFormat="1" ht="26">
      <c r="A319" s="3">
        <v>314</v>
      </c>
      <c r="B319" s="26" t="s">
        <v>4850</v>
      </c>
      <c r="C319" s="26" t="s">
        <v>4851</v>
      </c>
      <c r="D319" s="26" t="s">
        <v>4789</v>
      </c>
      <c r="E319" s="26" t="s">
        <v>20887</v>
      </c>
      <c r="F319" s="26" t="s">
        <v>4850</v>
      </c>
      <c r="G319" s="3" t="s">
        <v>4852</v>
      </c>
      <c r="H319" s="26"/>
    </row>
    <row r="320" spans="1:8" s="64" customFormat="1" ht="26">
      <c r="A320" s="3">
        <v>315</v>
      </c>
      <c r="B320" s="26" t="s">
        <v>4853</v>
      </c>
      <c r="C320" s="26" t="s">
        <v>4854</v>
      </c>
      <c r="D320" s="26" t="s">
        <v>4789</v>
      </c>
      <c r="E320" s="26" t="s">
        <v>20887</v>
      </c>
      <c r="F320" s="26" t="s">
        <v>4853</v>
      </c>
      <c r="G320" s="3" t="s">
        <v>4855</v>
      </c>
      <c r="H320" s="26"/>
    </row>
    <row r="321" spans="1:8" s="64" customFormat="1" ht="26">
      <c r="A321" s="3">
        <v>316</v>
      </c>
      <c r="B321" s="26" t="s">
        <v>4856</v>
      </c>
      <c r="C321" s="26" t="s">
        <v>4857</v>
      </c>
      <c r="D321" s="26" t="s">
        <v>4789</v>
      </c>
      <c r="E321" s="26" t="s">
        <v>20887</v>
      </c>
      <c r="F321" s="26" t="s">
        <v>4856</v>
      </c>
      <c r="G321" s="3" t="s">
        <v>4858</v>
      </c>
      <c r="H321" s="26"/>
    </row>
    <row r="322" spans="1:8" s="64" customFormat="1" ht="26">
      <c r="A322" s="3">
        <v>317</v>
      </c>
      <c r="B322" s="26" t="s">
        <v>4859</v>
      </c>
      <c r="C322" s="26" t="s">
        <v>4860</v>
      </c>
      <c r="D322" s="26" t="s">
        <v>4789</v>
      </c>
      <c r="E322" s="26" t="s">
        <v>20887</v>
      </c>
      <c r="F322" s="26" t="s">
        <v>4859</v>
      </c>
      <c r="G322" s="3" t="s">
        <v>4861</v>
      </c>
      <c r="H322" s="26"/>
    </row>
    <row r="323" spans="1:8" s="64" customFormat="1" ht="26">
      <c r="A323" s="3">
        <v>318</v>
      </c>
      <c r="B323" s="26" t="s">
        <v>3509</v>
      </c>
      <c r="C323" s="26" t="s">
        <v>4862</v>
      </c>
      <c r="D323" s="26" t="s">
        <v>4789</v>
      </c>
      <c r="E323" s="26" t="s">
        <v>20887</v>
      </c>
      <c r="F323" s="26" t="s">
        <v>3509</v>
      </c>
      <c r="G323" s="3" t="s">
        <v>4863</v>
      </c>
      <c r="H323" s="26"/>
    </row>
    <row r="324" spans="1:8" s="64" customFormat="1" ht="26">
      <c r="A324" s="3">
        <v>319</v>
      </c>
      <c r="B324" s="26" t="s">
        <v>4864</v>
      </c>
      <c r="C324" s="26" t="s">
        <v>4865</v>
      </c>
      <c r="D324" s="26" t="s">
        <v>4789</v>
      </c>
      <c r="E324" s="26" t="s">
        <v>20887</v>
      </c>
      <c r="F324" s="26" t="s">
        <v>4864</v>
      </c>
      <c r="G324" s="3" t="s">
        <v>4866</v>
      </c>
      <c r="H324" s="26"/>
    </row>
    <row r="325" spans="1:8" s="64" customFormat="1" ht="26">
      <c r="A325" s="3">
        <v>320</v>
      </c>
      <c r="B325" s="26" t="s">
        <v>4867</v>
      </c>
      <c r="C325" s="26" t="s">
        <v>4868</v>
      </c>
      <c r="D325" s="26" t="s">
        <v>4789</v>
      </c>
      <c r="E325" s="26" t="s">
        <v>20887</v>
      </c>
      <c r="F325" s="26" t="s">
        <v>4867</v>
      </c>
      <c r="G325" s="3" t="s">
        <v>4869</v>
      </c>
      <c r="H325" s="26"/>
    </row>
    <row r="326" spans="1:8" s="64" customFormat="1" ht="26">
      <c r="A326" s="3">
        <v>321</v>
      </c>
      <c r="B326" s="26" t="s">
        <v>4870</v>
      </c>
      <c r="C326" s="26" t="s">
        <v>4871</v>
      </c>
      <c r="D326" s="26" t="s">
        <v>4789</v>
      </c>
      <c r="E326" s="26" t="s">
        <v>20887</v>
      </c>
      <c r="F326" s="26" t="s">
        <v>4870</v>
      </c>
      <c r="G326" s="3" t="s">
        <v>4872</v>
      </c>
      <c r="H326" s="26"/>
    </row>
    <row r="327" spans="1:8" s="64" customFormat="1" ht="26">
      <c r="A327" s="3">
        <v>322</v>
      </c>
      <c r="B327" s="26" t="s">
        <v>4873</v>
      </c>
      <c r="C327" s="26" t="s">
        <v>4874</v>
      </c>
      <c r="D327" s="26" t="s">
        <v>4875</v>
      </c>
      <c r="E327" s="26" t="s">
        <v>20887</v>
      </c>
      <c r="F327" s="26" t="s">
        <v>4873</v>
      </c>
      <c r="G327" s="3" t="s">
        <v>4876</v>
      </c>
      <c r="H327" s="26"/>
    </row>
    <row r="328" spans="1:8" s="64" customFormat="1" ht="26">
      <c r="A328" s="3">
        <v>323</v>
      </c>
      <c r="B328" s="26" t="s">
        <v>4877</v>
      </c>
      <c r="C328" s="26" t="s">
        <v>4878</v>
      </c>
      <c r="D328" s="26" t="s">
        <v>4875</v>
      </c>
      <c r="E328" s="26" t="s">
        <v>20887</v>
      </c>
      <c r="F328" s="26" t="s">
        <v>4877</v>
      </c>
      <c r="G328" s="3" t="s">
        <v>4879</v>
      </c>
      <c r="H328" s="26"/>
    </row>
    <row r="329" spans="1:8" s="64" customFormat="1" ht="26">
      <c r="A329" s="3">
        <v>324</v>
      </c>
      <c r="B329" s="26" t="s">
        <v>4880</v>
      </c>
      <c r="C329" s="26" t="s">
        <v>4881</v>
      </c>
      <c r="D329" s="26" t="s">
        <v>4875</v>
      </c>
      <c r="E329" s="26" t="s">
        <v>20887</v>
      </c>
      <c r="F329" s="26" t="s">
        <v>4880</v>
      </c>
      <c r="G329" s="3" t="s">
        <v>4882</v>
      </c>
      <c r="H329" s="26"/>
    </row>
    <row r="330" spans="1:8" s="64" customFormat="1" ht="26">
      <c r="A330" s="3">
        <v>325</v>
      </c>
      <c r="B330" s="26" t="s">
        <v>4883</v>
      </c>
      <c r="C330" s="26" t="s">
        <v>4884</v>
      </c>
      <c r="D330" s="26" t="s">
        <v>4875</v>
      </c>
      <c r="E330" s="26" t="s">
        <v>20887</v>
      </c>
      <c r="F330" s="26" t="s">
        <v>4883</v>
      </c>
      <c r="G330" s="3" t="s">
        <v>4885</v>
      </c>
      <c r="H330" s="26"/>
    </row>
    <row r="331" spans="1:8" s="64" customFormat="1" ht="26">
      <c r="A331" s="3">
        <v>326</v>
      </c>
      <c r="B331" s="26" t="s">
        <v>4886</v>
      </c>
      <c r="C331" s="26" t="s">
        <v>4887</v>
      </c>
      <c r="D331" s="26" t="s">
        <v>4875</v>
      </c>
      <c r="E331" s="26" t="s">
        <v>20887</v>
      </c>
      <c r="F331" s="26" t="s">
        <v>4886</v>
      </c>
      <c r="G331" s="3" t="s">
        <v>4888</v>
      </c>
      <c r="H331" s="26"/>
    </row>
    <row r="332" spans="1:8" s="64" customFormat="1" ht="26">
      <c r="A332" s="3">
        <v>327</v>
      </c>
      <c r="B332" s="26" t="s">
        <v>4329</v>
      </c>
      <c r="C332" s="26" t="s">
        <v>4889</v>
      </c>
      <c r="D332" s="26" t="s">
        <v>4875</v>
      </c>
      <c r="E332" s="26" t="s">
        <v>20887</v>
      </c>
      <c r="F332" s="26" t="s">
        <v>4329</v>
      </c>
      <c r="G332" s="3" t="s">
        <v>4890</v>
      </c>
      <c r="H332" s="26"/>
    </row>
    <row r="333" spans="1:8" s="64" customFormat="1" ht="26">
      <c r="A333" s="3">
        <v>328</v>
      </c>
      <c r="B333" s="26" t="s">
        <v>4891</v>
      </c>
      <c r="C333" s="26" t="s">
        <v>4892</v>
      </c>
      <c r="D333" s="26" t="s">
        <v>4875</v>
      </c>
      <c r="E333" s="26" t="s">
        <v>20887</v>
      </c>
      <c r="F333" s="26" t="s">
        <v>4891</v>
      </c>
      <c r="G333" s="3" t="s">
        <v>4893</v>
      </c>
      <c r="H333" s="26"/>
    </row>
    <row r="334" spans="1:8" s="64" customFormat="1" ht="26">
      <c r="A334" s="3">
        <v>329</v>
      </c>
      <c r="B334" s="26" t="s">
        <v>4894</v>
      </c>
      <c r="C334" s="26" t="s">
        <v>4895</v>
      </c>
      <c r="D334" s="26" t="s">
        <v>4875</v>
      </c>
      <c r="E334" s="26" t="s">
        <v>20887</v>
      </c>
      <c r="F334" s="26" t="s">
        <v>4894</v>
      </c>
      <c r="G334" s="3" t="s">
        <v>4896</v>
      </c>
      <c r="H334" s="26"/>
    </row>
    <row r="335" spans="1:8" s="64" customFormat="1" ht="26">
      <c r="A335" s="3">
        <v>330</v>
      </c>
      <c r="B335" s="26" t="s">
        <v>4897</v>
      </c>
      <c r="C335" s="26" t="s">
        <v>4887</v>
      </c>
      <c r="D335" s="26" t="s">
        <v>4875</v>
      </c>
      <c r="E335" s="26" t="s">
        <v>20887</v>
      </c>
      <c r="F335" s="26" t="s">
        <v>4897</v>
      </c>
      <c r="G335" s="3" t="s">
        <v>4898</v>
      </c>
      <c r="H335" s="26"/>
    </row>
    <row r="336" spans="1:8" s="64" customFormat="1" ht="26">
      <c r="A336" s="3">
        <v>331</v>
      </c>
      <c r="B336" s="26" t="s">
        <v>2407</v>
      </c>
      <c r="C336" s="26" t="s">
        <v>4899</v>
      </c>
      <c r="D336" s="26" t="s">
        <v>4875</v>
      </c>
      <c r="E336" s="26" t="s">
        <v>20887</v>
      </c>
      <c r="F336" s="26" t="s">
        <v>2407</v>
      </c>
      <c r="G336" s="3" t="s">
        <v>4900</v>
      </c>
      <c r="H336" s="26"/>
    </row>
    <row r="337" spans="1:8" s="64" customFormat="1" ht="26">
      <c r="A337" s="3">
        <v>332</v>
      </c>
      <c r="B337" s="26" t="s">
        <v>4901</v>
      </c>
      <c r="C337" s="26" t="s">
        <v>4902</v>
      </c>
      <c r="D337" s="26" t="s">
        <v>4875</v>
      </c>
      <c r="E337" s="26" t="s">
        <v>20887</v>
      </c>
      <c r="F337" s="26" t="s">
        <v>4901</v>
      </c>
      <c r="G337" s="3" t="s">
        <v>4903</v>
      </c>
      <c r="H337" s="26"/>
    </row>
    <row r="338" spans="1:8" s="64" customFormat="1" ht="26">
      <c r="A338" s="3">
        <v>333</v>
      </c>
      <c r="B338" s="26" t="s">
        <v>4904</v>
      </c>
      <c r="C338" s="26" t="s">
        <v>4905</v>
      </c>
      <c r="D338" s="26" t="s">
        <v>4875</v>
      </c>
      <c r="E338" s="26" t="s">
        <v>20887</v>
      </c>
      <c r="F338" s="26" t="s">
        <v>4904</v>
      </c>
      <c r="G338" s="3" t="s">
        <v>4906</v>
      </c>
      <c r="H338" s="26"/>
    </row>
    <row r="339" spans="1:8" s="64" customFormat="1" ht="26">
      <c r="A339" s="3">
        <v>334</v>
      </c>
      <c r="B339" s="26" t="s">
        <v>4907</v>
      </c>
      <c r="C339" s="26" t="s">
        <v>4908</v>
      </c>
      <c r="D339" s="26" t="s">
        <v>4875</v>
      </c>
      <c r="E339" s="26" t="s">
        <v>20887</v>
      </c>
      <c r="F339" s="26" t="s">
        <v>4907</v>
      </c>
      <c r="G339" s="3" t="s">
        <v>4909</v>
      </c>
      <c r="H339" s="26"/>
    </row>
    <row r="340" spans="1:8" s="64" customFormat="1" ht="26">
      <c r="A340" s="3">
        <v>335</v>
      </c>
      <c r="B340" s="26" t="s">
        <v>4910</v>
      </c>
      <c r="C340" s="26" t="s">
        <v>4911</v>
      </c>
      <c r="D340" s="26" t="s">
        <v>4875</v>
      </c>
      <c r="E340" s="26" t="s">
        <v>20887</v>
      </c>
      <c r="F340" s="26" t="s">
        <v>4910</v>
      </c>
      <c r="G340" s="3" t="s">
        <v>4912</v>
      </c>
      <c r="H340" s="26"/>
    </row>
    <row r="341" spans="1:8" s="64" customFormat="1" ht="26">
      <c r="A341" s="3">
        <v>336</v>
      </c>
      <c r="B341" s="26" t="s">
        <v>4913</v>
      </c>
      <c r="C341" s="26" t="s">
        <v>4914</v>
      </c>
      <c r="D341" s="26" t="s">
        <v>4875</v>
      </c>
      <c r="E341" s="26" t="s">
        <v>20887</v>
      </c>
      <c r="F341" s="26" t="s">
        <v>4913</v>
      </c>
      <c r="G341" s="3" t="s">
        <v>4915</v>
      </c>
      <c r="H341" s="26"/>
    </row>
    <row r="342" spans="1:8" s="64" customFormat="1" ht="26">
      <c r="A342" s="3">
        <v>337</v>
      </c>
      <c r="B342" s="26" t="s">
        <v>4916</v>
      </c>
      <c r="C342" s="26" t="s">
        <v>4917</v>
      </c>
      <c r="D342" s="26" t="s">
        <v>4875</v>
      </c>
      <c r="E342" s="26" t="s">
        <v>20887</v>
      </c>
      <c r="F342" s="26" t="s">
        <v>4916</v>
      </c>
      <c r="G342" s="3" t="s">
        <v>4918</v>
      </c>
      <c r="H342" s="26"/>
    </row>
    <row r="343" spans="1:8" s="64" customFormat="1" ht="26">
      <c r="A343" s="3">
        <v>338</v>
      </c>
      <c r="B343" s="26" t="s">
        <v>4919</v>
      </c>
      <c r="C343" s="26" t="s">
        <v>4920</v>
      </c>
      <c r="D343" s="26" t="s">
        <v>4875</v>
      </c>
      <c r="E343" s="26" t="s">
        <v>20887</v>
      </c>
      <c r="F343" s="26" t="s">
        <v>4919</v>
      </c>
      <c r="G343" s="3" t="s">
        <v>4921</v>
      </c>
      <c r="H343" s="26"/>
    </row>
    <row r="344" spans="1:8" s="64" customFormat="1" ht="26">
      <c r="A344" s="3">
        <v>339</v>
      </c>
      <c r="B344" s="26" t="s">
        <v>4922</v>
      </c>
      <c r="C344" s="26" t="s">
        <v>4923</v>
      </c>
      <c r="D344" s="26" t="s">
        <v>4875</v>
      </c>
      <c r="E344" s="26" t="s">
        <v>20887</v>
      </c>
      <c r="F344" s="26" t="s">
        <v>4922</v>
      </c>
      <c r="G344" s="3" t="s">
        <v>4924</v>
      </c>
      <c r="H344" s="26"/>
    </row>
    <row r="345" spans="1:8" s="64" customFormat="1" ht="26">
      <c r="A345" s="3">
        <v>340</v>
      </c>
      <c r="B345" s="26" t="s">
        <v>4925</v>
      </c>
      <c r="C345" s="26" t="s">
        <v>4926</v>
      </c>
      <c r="D345" s="26" t="s">
        <v>4875</v>
      </c>
      <c r="E345" s="26" t="s">
        <v>20887</v>
      </c>
      <c r="F345" s="26" t="s">
        <v>4925</v>
      </c>
      <c r="G345" s="3" t="s">
        <v>4927</v>
      </c>
      <c r="H345" s="26"/>
    </row>
    <row r="346" spans="1:8" s="64" customFormat="1" ht="26">
      <c r="A346" s="3">
        <v>341</v>
      </c>
      <c r="B346" s="26" t="s">
        <v>20893</v>
      </c>
      <c r="C346" s="26" t="s">
        <v>4929</v>
      </c>
      <c r="D346" s="26" t="s">
        <v>4875</v>
      </c>
      <c r="E346" s="26" t="s">
        <v>20887</v>
      </c>
      <c r="F346" s="26" t="s">
        <v>4928</v>
      </c>
      <c r="G346" s="3" t="s">
        <v>4928</v>
      </c>
      <c r="H346" s="26"/>
    </row>
    <row r="347" spans="1:8" s="64" customFormat="1" ht="52">
      <c r="A347" s="3">
        <v>342</v>
      </c>
      <c r="B347" s="69" t="s">
        <v>21317</v>
      </c>
      <c r="C347" s="26" t="s">
        <v>21318</v>
      </c>
      <c r="D347" s="26" t="s">
        <v>21319</v>
      </c>
      <c r="E347" s="26" t="s">
        <v>20887</v>
      </c>
      <c r="F347" s="26" t="s">
        <v>164</v>
      </c>
      <c r="G347" s="66" t="s">
        <v>21320</v>
      </c>
      <c r="H347" s="69" t="s">
        <v>165</v>
      </c>
    </row>
    <row r="348" spans="1:8" s="64" customFormat="1" ht="52">
      <c r="A348" s="3">
        <v>343</v>
      </c>
      <c r="B348" s="26" t="s">
        <v>22314</v>
      </c>
      <c r="C348" s="26" t="s">
        <v>21318</v>
      </c>
      <c r="D348" s="26" t="s">
        <v>21319</v>
      </c>
      <c r="E348" s="26" t="s">
        <v>20887</v>
      </c>
      <c r="F348" s="26" t="s">
        <v>164</v>
      </c>
      <c r="G348" s="3" t="s">
        <v>21320</v>
      </c>
      <c r="H348" s="26" t="s">
        <v>165</v>
      </c>
    </row>
    <row r="349" spans="1:8" s="64" customFormat="1" ht="52">
      <c r="A349" s="3">
        <v>344</v>
      </c>
      <c r="B349" s="26" t="s">
        <v>22315</v>
      </c>
      <c r="C349" s="26" t="s">
        <v>22316</v>
      </c>
      <c r="D349" s="26" t="s">
        <v>22317</v>
      </c>
      <c r="E349" s="26" t="s">
        <v>20887</v>
      </c>
      <c r="F349" s="26" t="s">
        <v>22318</v>
      </c>
      <c r="G349" s="3" t="s">
        <v>22319</v>
      </c>
      <c r="H349" s="26" t="s">
        <v>25532</v>
      </c>
    </row>
    <row r="350" spans="1:8" s="64" customFormat="1" ht="52">
      <c r="A350" s="3">
        <v>345</v>
      </c>
      <c r="B350" s="26" t="s">
        <v>22320</v>
      </c>
      <c r="C350" s="26" t="s">
        <v>22321</v>
      </c>
      <c r="D350" s="26" t="s">
        <v>22322</v>
      </c>
      <c r="E350" s="26" t="s">
        <v>20887</v>
      </c>
      <c r="F350" s="26" t="s">
        <v>22323</v>
      </c>
      <c r="G350" s="3" t="s">
        <v>22324</v>
      </c>
      <c r="H350" s="26" t="s">
        <v>25533</v>
      </c>
    </row>
    <row r="351" spans="1:8" s="64" customFormat="1" ht="26">
      <c r="A351" s="3">
        <v>346</v>
      </c>
      <c r="B351" s="26" t="s">
        <v>22325</v>
      </c>
      <c r="C351" s="26" t="s">
        <v>22326</v>
      </c>
      <c r="D351" s="26" t="s">
        <v>3956</v>
      </c>
      <c r="E351" s="26" t="s">
        <v>20887</v>
      </c>
      <c r="F351" s="26" t="s">
        <v>19041</v>
      </c>
      <c r="G351" s="3" t="s">
        <v>22327</v>
      </c>
      <c r="H351" s="74" t="s">
        <v>25507</v>
      </c>
    </row>
    <row r="352" spans="1:8" s="64" customFormat="1" ht="26">
      <c r="A352" s="3">
        <v>347</v>
      </c>
      <c r="B352" s="26" t="s">
        <v>22328</v>
      </c>
      <c r="C352" s="26" t="s">
        <v>22329</v>
      </c>
      <c r="D352" s="26" t="s">
        <v>4033</v>
      </c>
      <c r="E352" s="26" t="s">
        <v>20887</v>
      </c>
      <c r="F352" s="26" t="s">
        <v>22330</v>
      </c>
      <c r="G352" s="3" t="s">
        <v>22331</v>
      </c>
      <c r="H352" s="74" t="s">
        <v>25507</v>
      </c>
    </row>
    <row r="353" spans="1:8" s="64" customFormat="1" ht="26">
      <c r="A353" s="3">
        <v>348</v>
      </c>
      <c r="B353" s="22" t="s">
        <v>25116</v>
      </c>
      <c r="C353" s="22" t="s">
        <v>25117</v>
      </c>
      <c r="D353" s="23" t="s">
        <v>20784</v>
      </c>
      <c r="E353" s="22" t="s">
        <v>25118</v>
      </c>
      <c r="F353" s="24" t="s">
        <v>25110</v>
      </c>
      <c r="G353" s="67" t="s">
        <v>25110</v>
      </c>
      <c r="H353" s="26"/>
    </row>
    <row r="354" spans="1:8" s="64" customFormat="1" ht="26">
      <c r="A354" s="3">
        <v>349</v>
      </c>
      <c r="B354" s="22" t="s">
        <v>25148</v>
      </c>
      <c r="C354" s="22" t="s">
        <v>25149</v>
      </c>
      <c r="D354" s="23" t="s">
        <v>1874</v>
      </c>
      <c r="E354" s="22" t="s">
        <v>25118</v>
      </c>
      <c r="F354" s="24" t="s">
        <v>25110</v>
      </c>
      <c r="G354" s="67" t="s">
        <v>25110</v>
      </c>
      <c r="H354" s="26"/>
    </row>
    <row r="355" spans="1:8" s="64" customFormat="1" ht="26">
      <c r="A355" s="3">
        <v>350</v>
      </c>
      <c r="B355" s="22" t="s">
        <v>25150</v>
      </c>
      <c r="C355" s="22" t="s">
        <v>25151</v>
      </c>
      <c r="D355" s="23" t="s">
        <v>25152</v>
      </c>
      <c r="E355" s="22" t="s">
        <v>25118</v>
      </c>
      <c r="F355" s="24" t="s">
        <v>25110</v>
      </c>
      <c r="G355" s="67" t="s">
        <v>25110</v>
      </c>
      <c r="H355" s="26"/>
    </row>
    <row r="356" spans="1:8" s="64" customFormat="1" ht="26">
      <c r="A356" s="3">
        <v>351</v>
      </c>
      <c r="B356" s="22" t="s">
        <v>25174</v>
      </c>
      <c r="C356" s="22" t="s">
        <v>25175</v>
      </c>
      <c r="D356" s="23" t="s">
        <v>25176</v>
      </c>
      <c r="E356" s="22" t="s">
        <v>25118</v>
      </c>
      <c r="F356" s="24" t="s">
        <v>25110</v>
      </c>
      <c r="G356" s="67" t="s">
        <v>25110</v>
      </c>
      <c r="H356" s="26"/>
    </row>
    <row r="357" spans="1:8" s="64" customFormat="1" ht="39">
      <c r="A357" s="3">
        <v>352</v>
      </c>
      <c r="B357" s="22" t="s">
        <v>25181</v>
      </c>
      <c r="C357" s="22" t="s">
        <v>25182</v>
      </c>
      <c r="D357" s="23" t="s">
        <v>22317</v>
      </c>
      <c r="E357" s="22" t="s">
        <v>25118</v>
      </c>
      <c r="F357" s="24" t="s">
        <v>25110</v>
      </c>
      <c r="G357" s="67" t="s">
        <v>25110</v>
      </c>
      <c r="H357" s="26"/>
    </row>
    <row r="358" spans="1:8" s="64" customFormat="1" ht="39">
      <c r="A358" s="3">
        <v>353</v>
      </c>
      <c r="B358" s="22" t="s">
        <v>25320</v>
      </c>
      <c r="C358" s="22" t="s">
        <v>25321</v>
      </c>
      <c r="D358" s="23" t="s">
        <v>1874</v>
      </c>
      <c r="E358" s="22" t="s">
        <v>20887</v>
      </c>
      <c r="F358" s="24" t="s">
        <v>25274</v>
      </c>
      <c r="G358" s="67" t="s">
        <v>25274</v>
      </c>
      <c r="H358" s="26"/>
    </row>
    <row r="359" spans="1:8" s="64" customFormat="1" ht="26">
      <c r="A359" s="3">
        <v>354</v>
      </c>
      <c r="B359" s="22" t="s">
        <v>25409</v>
      </c>
      <c r="C359" s="22" t="s">
        <v>25410</v>
      </c>
      <c r="D359" s="23" t="s">
        <v>25411</v>
      </c>
      <c r="E359" s="22" t="s">
        <v>20887</v>
      </c>
      <c r="F359" s="24" t="s">
        <v>25393</v>
      </c>
      <c r="G359" s="67" t="s">
        <v>25393</v>
      </c>
      <c r="H359" s="26"/>
    </row>
  </sheetData>
  <mergeCells count="3">
    <mergeCell ref="A1:H1"/>
    <mergeCell ref="A2:H2"/>
    <mergeCell ref="A3:H3"/>
  </mergeCells>
  <conditionalFormatting sqref="G6:G346">
    <cfRule type="duplicateValues" dxfId="19" priority="1"/>
  </conditionalFormatting>
  <pageMargins left="0.28000000000000003" right="0.23" top="0.32" bottom="0.31" header="0.3" footer="0.3"/>
  <pageSetup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6"/>
  <sheetViews>
    <sheetView workbookViewId="0">
      <selection activeCell="D6" sqref="D6"/>
    </sheetView>
  </sheetViews>
  <sheetFormatPr defaultRowHeight="14.5"/>
  <cols>
    <col min="1" max="1" width="4.453125" style="28" bestFit="1" customWidth="1"/>
    <col min="2" max="2" width="17.6328125" customWidth="1"/>
    <col min="3" max="3" width="38.7265625" customWidth="1"/>
    <col min="4" max="4" width="14.453125" customWidth="1"/>
    <col min="5" max="5" width="9.7265625" customWidth="1"/>
    <col min="6" max="6" width="14" customWidth="1"/>
    <col min="7" max="7" width="12.26953125" style="28" customWidth="1"/>
    <col min="8" max="8" width="21.08984375" customWidth="1"/>
  </cols>
  <sheetData>
    <row r="1" spans="1:8" s="63" customFormat="1" ht="43" customHeight="1">
      <c r="A1" s="108" t="s">
        <v>25535</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5" t="s">
        <v>2</v>
      </c>
      <c r="C5" s="35" t="s">
        <v>3</v>
      </c>
      <c r="D5" s="5" t="s">
        <v>5</v>
      </c>
      <c r="E5" s="5" t="s">
        <v>6</v>
      </c>
      <c r="F5" s="5" t="s">
        <v>7</v>
      </c>
      <c r="G5" s="35" t="s">
        <v>8</v>
      </c>
      <c r="H5" s="5" t="s">
        <v>9</v>
      </c>
    </row>
    <row r="6" spans="1:8" s="2" customFormat="1" ht="26">
      <c r="A6" s="3">
        <v>1</v>
      </c>
      <c r="B6" s="39" t="s">
        <v>3247</v>
      </c>
      <c r="C6" s="39" t="s">
        <v>3248</v>
      </c>
      <c r="D6" s="39" t="s">
        <v>3249</v>
      </c>
      <c r="E6" s="39" t="s">
        <v>20886</v>
      </c>
      <c r="F6" s="39" t="s">
        <v>3247</v>
      </c>
      <c r="G6" s="3" t="s">
        <v>3250</v>
      </c>
      <c r="H6" s="39"/>
    </row>
    <row r="7" spans="1:8" s="2" customFormat="1" ht="26">
      <c r="A7" s="3">
        <v>2</v>
      </c>
      <c r="B7" s="39" t="s">
        <v>3251</v>
      </c>
      <c r="C7" s="39" t="s">
        <v>3252</v>
      </c>
      <c r="D7" s="39" t="s">
        <v>3249</v>
      </c>
      <c r="E7" s="39" t="s">
        <v>20886</v>
      </c>
      <c r="F7" s="39" t="s">
        <v>3251</v>
      </c>
      <c r="G7" s="3" t="s">
        <v>3253</v>
      </c>
      <c r="H7" s="39"/>
    </row>
    <row r="8" spans="1:8" s="2" customFormat="1" ht="26">
      <c r="A8" s="3">
        <v>3</v>
      </c>
      <c r="B8" s="39" t="s">
        <v>1649</v>
      </c>
      <c r="C8" s="39" t="s">
        <v>3254</v>
      </c>
      <c r="D8" s="39" t="s">
        <v>3249</v>
      </c>
      <c r="E8" s="39" t="s">
        <v>20886</v>
      </c>
      <c r="F8" s="39" t="s">
        <v>1649</v>
      </c>
      <c r="G8" s="3" t="s">
        <v>3255</v>
      </c>
      <c r="H8" s="39"/>
    </row>
    <row r="9" spans="1:8" s="2" customFormat="1" ht="26">
      <c r="A9" s="3">
        <v>4</v>
      </c>
      <c r="B9" s="39" t="s">
        <v>3256</v>
      </c>
      <c r="C9" s="39" t="s">
        <v>3257</v>
      </c>
      <c r="D9" s="39" t="s">
        <v>3249</v>
      </c>
      <c r="E9" s="39" t="s">
        <v>20886</v>
      </c>
      <c r="F9" s="39" t="s">
        <v>3256</v>
      </c>
      <c r="G9" s="3" t="s">
        <v>3258</v>
      </c>
      <c r="H9" s="39"/>
    </row>
    <row r="10" spans="1:8" s="2" customFormat="1" ht="26">
      <c r="A10" s="3">
        <v>5</v>
      </c>
      <c r="B10" s="39" t="s">
        <v>3259</v>
      </c>
      <c r="C10" s="39" t="s">
        <v>3260</v>
      </c>
      <c r="D10" s="39" t="s">
        <v>3249</v>
      </c>
      <c r="E10" s="39" t="s">
        <v>20886</v>
      </c>
      <c r="F10" s="39" t="s">
        <v>3259</v>
      </c>
      <c r="G10" s="3" t="s">
        <v>3261</v>
      </c>
      <c r="H10" s="39"/>
    </row>
    <row r="11" spans="1:8" s="2" customFormat="1" ht="26">
      <c r="A11" s="3">
        <v>6</v>
      </c>
      <c r="B11" s="39" t="s">
        <v>3262</v>
      </c>
      <c r="C11" s="39" t="s">
        <v>3263</v>
      </c>
      <c r="D11" s="39" t="s">
        <v>3249</v>
      </c>
      <c r="E11" s="39" t="s">
        <v>20886</v>
      </c>
      <c r="F11" s="39" t="s">
        <v>3262</v>
      </c>
      <c r="G11" s="3" t="s">
        <v>3264</v>
      </c>
      <c r="H11" s="39"/>
    </row>
    <row r="12" spans="1:8" s="2" customFormat="1" ht="26">
      <c r="A12" s="3">
        <v>7</v>
      </c>
      <c r="B12" s="39" t="s">
        <v>3265</v>
      </c>
      <c r="C12" s="39" t="s">
        <v>3266</v>
      </c>
      <c r="D12" s="39" t="s">
        <v>3249</v>
      </c>
      <c r="E12" s="39" t="s">
        <v>20886</v>
      </c>
      <c r="F12" s="39" t="s">
        <v>3265</v>
      </c>
      <c r="G12" s="3" t="s">
        <v>3267</v>
      </c>
      <c r="H12" s="39"/>
    </row>
    <row r="13" spans="1:8" s="2" customFormat="1" ht="26">
      <c r="A13" s="3">
        <v>8</v>
      </c>
      <c r="B13" s="39" t="s">
        <v>3268</v>
      </c>
      <c r="C13" s="39" t="s">
        <v>3269</v>
      </c>
      <c r="D13" s="39" t="s">
        <v>3249</v>
      </c>
      <c r="E13" s="39" t="s">
        <v>20886</v>
      </c>
      <c r="F13" s="39" t="s">
        <v>3268</v>
      </c>
      <c r="G13" s="3" t="s">
        <v>3270</v>
      </c>
      <c r="H13" s="39"/>
    </row>
    <row r="14" spans="1:8" s="2" customFormat="1" ht="26">
      <c r="A14" s="3">
        <v>9</v>
      </c>
      <c r="B14" s="39" t="s">
        <v>3271</v>
      </c>
      <c r="C14" s="39" t="s">
        <v>3272</v>
      </c>
      <c r="D14" s="39" t="s">
        <v>3249</v>
      </c>
      <c r="E14" s="39" t="s">
        <v>20886</v>
      </c>
      <c r="F14" s="39" t="s">
        <v>3271</v>
      </c>
      <c r="G14" s="3" t="s">
        <v>3273</v>
      </c>
      <c r="H14" s="39"/>
    </row>
    <row r="15" spans="1:8" s="2" customFormat="1" ht="26">
      <c r="A15" s="3">
        <v>10</v>
      </c>
      <c r="B15" s="39" t="s">
        <v>3274</v>
      </c>
      <c r="C15" s="39" t="s">
        <v>3275</v>
      </c>
      <c r="D15" s="39" t="s">
        <v>3249</v>
      </c>
      <c r="E15" s="39" t="s">
        <v>20886</v>
      </c>
      <c r="F15" s="39" t="s">
        <v>3274</v>
      </c>
      <c r="G15" s="3" t="s">
        <v>3276</v>
      </c>
      <c r="H15" s="39"/>
    </row>
    <row r="16" spans="1:8" s="2" customFormat="1" ht="26">
      <c r="A16" s="3">
        <v>11</v>
      </c>
      <c r="B16" s="39" t="s">
        <v>3277</v>
      </c>
      <c r="C16" s="39" t="s">
        <v>3278</v>
      </c>
      <c r="D16" s="39" t="s">
        <v>3249</v>
      </c>
      <c r="E16" s="39" t="s">
        <v>20886</v>
      </c>
      <c r="F16" s="39" t="s">
        <v>3277</v>
      </c>
      <c r="G16" s="3" t="s">
        <v>3279</v>
      </c>
      <c r="H16" s="39"/>
    </row>
    <row r="17" spans="1:8" s="2" customFormat="1" ht="26">
      <c r="A17" s="3">
        <v>12</v>
      </c>
      <c r="B17" s="39" t="s">
        <v>3280</v>
      </c>
      <c r="C17" s="39" t="s">
        <v>3281</v>
      </c>
      <c r="D17" s="39" t="s">
        <v>3249</v>
      </c>
      <c r="E17" s="39" t="s">
        <v>20886</v>
      </c>
      <c r="F17" s="39" t="s">
        <v>3280</v>
      </c>
      <c r="G17" s="3" t="s">
        <v>3282</v>
      </c>
      <c r="H17" s="39"/>
    </row>
    <row r="18" spans="1:8" s="2" customFormat="1" ht="26">
      <c r="A18" s="3">
        <v>13</v>
      </c>
      <c r="B18" s="39" t="s">
        <v>3283</v>
      </c>
      <c r="C18" s="39" t="s">
        <v>3284</v>
      </c>
      <c r="D18" s="39" t="s">
        <v>3285</v>
      </c>
      <c r="E18" s="39" t="s">
        <v>20886</v>
      </c>
      <c r="F18" s="39" t="s">
        <v>3283</v>
      </c>
      <c r="G18" s="3" t="s">
        <v>3286</v>
      </c>
      <c r="H18" s="39"/>
    </row>
    <row r="19" spans="1:8" s="2" customFormat="1" ht="26">
      <c r="A19" s="3">
        <v>14</v>
      </c>
      <c r="B19" s="39" t="s">
        <v>3287</v>
      </c>
      <c r="C19" s="39" t="s">
        <v>3288</v>
      </c>
      <c r="D19" s="39" t="s">
        <v>3285</v>
      </c>
      <c r="E19" s="39" t="s">
        <v>20886</v>
      </c>
      <c r="F19" s="39" t="s">
        <v>3287</v>
      </c>
      <c r="G19" s="3" t="s">
        <v>3289</v>
      </c>
      <c r="H19" s="39"/>
    </row>
    <row r="20" spans="1:8" s="2" customFormat="1" ht="26">
      <c r="A20" s="3">
        <v>15</v>
      </c>
      <c r="B20" s="39" t="s">
        <v>3290</v>
      </c>
      <c r="C20" s="39" t="s">
        <v>3291</v>
      </c>
      <c r="D20" s="39" t="s">
        <v>3285</v>
      </c>
      <c r="E20" s="39" t="s">
        <v>20886</v>
      </c>
      <c r="F20" s="39" t="s">
        <v>3290</v>
      </c>
      <c r="G20" s="3" t="s">
        <v>3292</v>
      </c>
      <c r="H20" s="39"/>
    </row>
    <row r="21" spans="1:8" s="2" customFormat="1" ht="26">
      <c r="A21" s="3">
        <v>16</v>
      </c>
      <c r="B21" s="39" t="s">
        <v>3293</v>
      </c>
      <c r="C21" s="39" t="s">
        <v>3294</v>
      </c>
      <c r="D21" s="39" t="s">
        <v>3285</v>
      </c>
      <c r="E21" s="39" t="s">
        <v>20886</v>
      </c>
      <c r="F21" s="39" t="s">
        <v>3293</v>
      </c>
      <c r="G21" s="3" t="s">
        <v>3295</v>
      </c>
      <c r="H21" s="39"/>
    </row>
    <row r="22" spans="1:8" s="2" customFormat="1" ht="26">
      <c r="A22" s="3">
        <v>17</v>
      </c>
      <c r="B22" s="39" t="s">
        <v>3296</v>
      </c>
      <c r="C22" s="39" t="s">
        <v>3297</v>
      </c>
      <c r="D22" s="39" t="s">
        <v>3285</v>
      </c>
      <c r="E22" s="39" t="s">
        <v>20886</v>
      </c>
      <c r="F22" s="39" t="s">
        <v>3296</v>
      </c>
      <c r="G22" s="3" t="s">
        <v>3298</v>
      </c>
      <c r="H22" s="39"/>
    </row>
    <row r="23" spans="1:8" s="2" customFormat="1" ht="26">
      <c r="A23" s="3">
        <v>18</v>
      </c>
      <c r="B23" s="39" t="s">
        <v>3299</v>
      </c>
      <c r="C23" s="39" t="s">
        <v>3300</v>
      </c>
      <c r="D23" s="39" t="s">
        <v>3285</v>
      </c>
      <c r="E23" s="39" t="s">
        <v>20886</v>
      </c>
      <c r="F23" s="39" t="s">
        <v>3299</v>
      </c>
      <c r="G23" s="3" t="s">
        <v>3301</v>
      </c>
      <c r="H23" s="39"/>
    </row>
    <row r="24" spans="1:8" s="2" customFormat="1" ht="26">
      <c r="A24" s="3">
        <v>19</v>
      </c>
      <c r="B24" s="39" t="s">
        <v>3302</v>
      </c>
      <c r="C24" s="39" t="s">
        <v>3294</v>
      </c>
      <c r="D24" s="39" t="s">
        <v>3285</v>
      </c>
      <c r="E24" s="39" t="s">
        <v>20886</v>
      </c>
      <c r="F24" s="39" t="s">
        <v>3302</v>
      </c>
      <c r="G24" s="3" t="s">
        <v>3303</v>
      </c>
      <c r="H24" s="39"/>
    </row>
    <row r="25" spans="1:8" s="2" customFormat="1" ht="26">
      <c r="A25" s="3">
        <v>20</v>
      </c>
      <c r="B25" s="39" t="s">
        <v>3304</v>
      </c>
      <c r="C25" s="39" t="s">
        <v>3305</v>
      </c>
      <c r="D25" s="39" t="s">
        <v>3285</v>
      </c>
      <c r="E25" s="39" t="s">
        <v>20886</v>
      </c>
      <c r="F25" s="39" t="s">
        <v>3304</v>
      </c>
      <c r="G25" s="3" t="s">
        <v>3306</v>
      </c>
      <c r="H25" s="39"/>
    </row>
    <row r="26" spans="1:8" s="2" customFormat="1" ht="26">
      <c r="A26" s="3">
        <v>21</v>
      </c>
      <c r="B26" s="39" t="s">
        <v>3307</v>
      </c>
      <c r="C26" s="39" t="s">
        <v>3308</v>
      </c>
      <c r="D26" s="39" t="s">
        <v>3285</v>
      </c>
      <c r="E26" s="39" t="s">
        <v>20886</v>
      </c>
      <c r="F26" s="39" t="s">
        <v>3307</v>
      </c>
      <c r="G26" s="3" t="s">
        <v>3309</v>
      </c>
      <c r="H26" s="39"/>
    </row>
    <row r="27" spans="1:8" s="2" customFormat="1" ht="26">
      <c r="A27" s="3">
        <v>22</v>
      </c>
      <c r="B27" s="39" t="s">
        <v>3310</v>
      </c>
      <c r="C27" s="39" t="s">
        <v>3311</v>
      </c>
      <c r="D27" s="39" t="s">
        <v>3285</v>
      </c>
      <c r="E27" s="39" t="s">
        <v>20886</v>
      </c>
      <c r="F27" s="39" t="s">
        <v>3310</v>
      </c>
      <c r="G27" s="3" t="s">
        <v>3312</v>
      </c>
      <c r="H27" s="39"/>
    </row>
    <row r="28" spans="1:8" s="2" customFormat="1" ht="26">
      <c r="A28" s="3">
        <v>23</v>
      </c>
      <c r="B28" s="39" t="s">
        <v>3313</v>
      </c>
      <c r="C28" s="39" t="s">
        <v>3314</v>
      </c>
      <c r="D28" s="39" t="s">
        <v>3285</v>
      </c>
      <c r="E28" s="39" t="s">
        <v>20886</v>
      </c>
      <c r="F28" s="39" t="s">
        <v>3313</v>
      </c>
      <c r="G28" s="3" t="s">
        <v>3315</v>
      </c>
      <c r="H28" s="39"/>
    </row>
    <row r="29" spans="1:8" s="2" customFormat="1" ht="26">
      <c r="A29" s="3">
        <v>24</v>
      </c>
      <c r="B29" s="39" t="s">
        <v>3316</v>
      </c>
      <c r="C29" s="39" t="s">
        <v>3317</v>
      </c>
      <c r="D29" s="39" t="s">
        <v>3318</v>
      </c>
      <c r="E29" s="39" t="s">
        <v>20886</v>
      </c>
      <c r="F29" s="39" t="s">
        <v>3316</v>
      </c>
      <c r="G29" s="3" t="s">
        <v>3319</v>
      </c>
      <c r="H29" s="39"/>
    </row>
    <row r="30" spans="1:8" s="2" customFormat="1" ht="26">
      <c r="A30" s="3">
        <v>25</v>
      </c>
      <c r="B30" s="39" t="s">
        <v>3320</v>
      </c>
      <c r="C30" s="39" t="s">
        <v>3321</v>
      </c>
      <c r="D30" s="39" t="s">
        <v>3318</v>
      </c>
      <c r="E30" s="39" t="s">
        <v>20886</v>
      </c>
      <c r="F30" s="39" t="s">
        <v>3320</v>
      </c>
      <c r="G30" s="3" t="s">
        <v>3322</v>
      </c>
      <c r="H30" s="39"/>
    </row>
    <row r="31" spans="1:8" s="2" customFormat="1" ht="26">
      <c r="A31" s="3">
        <v>26</v>
      </c>
      <c r="B31" s="39" t="s">
        <v>3323</v>
      </c>
      <c r="C31" s="39" t="s">
        <v>3324</v>
      </c>
      <c r="D31" s="39" t="s">
        <v>3318</v>
      </c>
      <c r="E31" s="39" t="s">
        <v>20886</v>
      </c>
      <c r="F31" s="39" t="s">
        <v>3323</v>
      </c>
      <c r="G31" s="3" t="s">
        <v>3325</v>
      </c>
      <c r="H31" s="39"/>
    </row>
    <row r="32" spans="1:8" s="2" customFormat="1" ht="26">
      <c r="A32" s="3">
        <v>27</v>
      </c>
      <c r="B32" s="39" t="s">
        <v>3326</v>
      </c>
      <c r="C32" s="39" t="s">
        <v>3327</v>
      </c>
      <c r="D32" s="39" t="s">
        <v>3318</v>
      </c>
      <c r="E32" s="39" t="s">
        <v>20886</v>
      </c>
      <c r="F32" s="39" t="s">
        <v>3326</v>
      </c>
      <c r="G32" s="3" t="s">
        <v>3328</v>
      </c>
      <c r="H32" s="39"/>
    </row>
    <row r="33" spans="1:8" s="2" customFormat="1" ht="26">
      <c r="A33" s="3">
        <v>28</v>
      </c>
      <c r="B33" s="39" t="s">
        <v>3329</v>
      </c>
      <c r="C33" s="39" t="s">
        <v>3330</v>
      </c>
      <c r="D33" s="39" t="s">
        <v>3318</v>
      </c>
      <c r="E33" s="39" t="s">
        <v>20886</v>
      </c>
      <c r="F33" s="39" t="s">
        <v>3329</v>
      </c>
      <c r="G33" s="3" t="s">
        <v>3331</v>
      </c>
      <c r="H33" s="39"/>
    </row>
    <row r="34" spans="1:8" s="2" customFormat="1" ht="26">
      <c r="A34" s="3">
        <v>29</v>
      </c>
      <c r="B34" s="39" t="s">
        <v>3332</v>
      </c>
      <c r="C34" s="39" t="s">
        <v>3333</v>
      </c>
      <c r="D34" s="39" t="s">
        <v>3318</v>
      </c>
      <c r="E34" s="39" t="s">
        <v>20886</v>
      </c>
      <c r="F34" s="39" t="s">
        <v>3332</v>
      </c>
      <c r="G34" s="3" t="s">
        <v>3334</v>
      </c>
      <c r="H34" s="39"/>
    </row>
    <row r="35" spans="1:8" s="2" customFormat="1" ht="14">
      <c r="A35" s="3">
        <v>30</v>
      </c>
      <c r="B35" s="39" t="s">
        <v>3335</v>
      </c>
      <c r="C35" s="39" t="s">
        <v>3336</v>
      </c>
      <c r="D35" s="39" t="s">
        <v>3318</v>
      </c>
      <c r="E35" s="39" t="s">
        <v>20886</v>
      </c>
      <c r="F35" s="39" t="s">
        <v>3335</v>
      </c>
      <c r="G35" s="3" t="s">
        <v>3337</v>
      </c>
      <c r="H35" s="39"/>
    </row>
    <row r="36" spans="1:8" s="2" customFormat="1" ht="26">
      <c r="A36" s="3">
        <v>31</v>
      </c>
      <c r="B36" s="39" t="s">
        <v>3338</v>
      </c>
      <c r="C36" s="39" t="s">
        <v>3339</v>
      </c>
      <c r="D36" s="39" t="s">
        <v>3318</v>
      </c>
      <c r="E36" s="39" t="s">
        <v>20886</v>
      </c>
      <c r="F36" s="39" t="s">
        <v>3338</v>
      </c>
      <c r="G36" s="3" t="s">
        <v>3340</v>
      </c>
      <c r="H36" s="39"/>
    </row>
    <row r="37" spans="1:8" s="2" customFormat="1" ht="26">
      <c r="A37" s="3">
        <v>32</v>
      </c>
      <c r="B37" s="39" t="s">
        <v>3341</v>
      </c>
      <c r="C37" s="39" t="s">
        <v>3342</v>
      </c>
      <c r="D37" s="39" t="s">
        <v>3318</v>
      </c>
      <c r="E37" s="39" t="s">
        <v>20886</v>
      </c>
      <c r="F37" s="39" t="s">
        <v>3341</v>
      </c>
      <c r="G37" s="3" t="s">
        <v>3343</v>
      </c>
      <c r="H37" s="39"/>
    </row>
    <row r="38" spans="1:8" s="2" customFormat="1" ht="26">
      <c r="A38" s="3">
        <v>33</v>
      </c>
      <c r="B38" s="39" t="s">
        <v>471</v>
      </c>
      <c r="C38" s="39" t="s">
        <v>3344</v>
      </c>
      <c r="D38" s="39" t="s">
        <v>3318</v>
      </c>
      <c r="E38" s="39" t="s">
        <v>20886</v>
      </c>
      <c r="F38" s="39" t="s">
        <v>471</v>
      </c>
      <c r="G38" s="3" t="s">
        <v>3345</v>
      </c>
      <c r="H38" s="39"/>
    </row>
    <row r="39" spans="1:8" s="2" customFormat="1" ht="26">
      <c r="A39" s="3">
        <v>34</v>
      </c>
      <c r="B39" s="39" t="s">
        <v>3346</v>
      </c>
      <c r="C39" s="39" t="s">
        <v>3347</v>
      </c>
      <c r="D39" s="39" t="s">
        <v>3318</v>
      </c>
      <c r="E39" s="39" t="s">
        <v>20886</v>
      </c>
      <c r="F39" s="39" t="s">
        <v>3346</v>
      </c>
      <c r="G39" s="3" t="s">
        <v>3348</v>
      </c>
      <c r="H39" s="39"/>
    </row>
    <row r="40" spans="1:8" s="2" customFormat="1" ht="26">
      <c r="A40" s="3">
        <v>35</v>
      </c>
      <c r="B40" s="39" t="s">
        <v>3349</v>
      </c>
      <c r="C40" s="39" t="s">
        <v>3350</v>
      </c>
      <c r="D40" s="39" t="s">
        <v>3318</v>
      </c>
      <c r="E40" s="39" t="s">
        <v>20886</v>
      </c>
      <c r="F40" s="39" t="s">
        <v>3349</v>
      </c>
      <c r="G40" s="3" t="s">
        <v>3351</v>
      </c>
      <c r="H40" s="39"/>
    </row>
    <row r="41" spans="1:8" s="2" customFormat="1" ht="26">
      <c r="A41" s="3">
        <v>36</v>
      </c>
      <c r="B41" s="39" t="s">
        <v>3352</v>
      </c>
      <c r="C41" s="39" t="s">
        <v>3353</v>
      </c>
      <c r="D41" s="39" t="s">
        <v>3318</v>
      </c>
      <c r="E41" s="39" t="s">
        <v>20886</v>
      </c>
      <c r="F41" s="39" t="s">
        <v>3352</v>
      </c>
      <c r="G41" s="3" t="s">
        <v>3354</v>
      </c>
      <c r="H41" s="39"/>
    </row>
    <row r="42" spans="1:8" s="2" customFormat="1" ht="26">
      <c r="A42" s="3">
        <v>37</v>
      </c>
      <c r="B42" s="39" t="s">
        <v>3355</v>
      </c>
      <c r="C42" s="39" t="s">
        <v>3356</v>
      </c>
      <c r="D42" s="39" t="s">
        <v>3318</v>
      </c>
      <c r="E42" s="39" t="s">
        <v>20886</v>
      </c>
      <c r="F42" s="39" t="s">
        <v>3355</v>
      </c>
      <c r="G42" s="3" t="s">
        <v>3357</v>
      </c>
      <c r="H42" s="39"/>
    </row>
    <row r="43" spans="1:8" s="2" customFormat="1" ht="26">
      <c r="A43" s="3">
        <v>38</v>
      </c>
      <c r="B43" s="39" t="s">
        <v>3358</v>
      </c>
      <c r="C43" s="39" t="s">
        <v>3359</v>
      </c>
      <c r="D43" s="39" t="s">
        <v>3318</v>
      </c>
      <c r="E43" s="39" t="s">
        <v>20886</v>
      </c>
      <c r="F43" s="39" t="s">
        <v>3358</v>
      </c>
      <c r="G43" s="3" t="s">
        <v>3360</v>
      </c>
      <c r="H43" s="39"/>
    </row>
    <row r="44" spans="1:8" s="2" customFormat="1" ht="26">
      <c r="A44" s="3">
        <v>39</v>
      </c>
      <c r="B44" s="39" t="s">
        <v>3361</v>
      </c>
      <c r="C44" s="39" t="s">
        <v>3362</v>
      </c>
      <c r="D44" s="39" t="s">
        <v>3318</v>
      </c>
      <c r="E44" s="39" t="s">
        <v>20886</v>
      </c>
      <c r="F44" s="39" t="s">
        <v>3361</v>
      </c>
      <c r="G44" s="3" t="s">
        <v>3363</v>
      </c>
      <c r="H44" s="39"/>
    </row>
    <row r="45" spans="1:8" s="2" customFormat="1" ht="26">
      <c r="A45" s="3">
        <v>40</v>
      </c>
      <c r="B45" s="39" t="s">
        <v>3364</v>
      </c>
      <c r="C45" s="39" t="s">
        <v>3365</v>
      </c>
      <c r="D45" s="39" t="s">
        <v>3318</v>
      </c>
      <c r="E45" s="39" t="s">
        <v>20886</v>
      </c>
      <c r="F45" s="39" t="s">
        <v>3364</v>
      </c>
      <c r="G45" s="3" t="s">
        <v>3366</v>
      </c>
      <c r="H45" s="39"/>
    </row>
    <row r="46" spans="1:8" s="2" customFormat="1" ht="26">
      <c r="A46" s="3">
        <v>41</v>
      </c>
      <c r="B46" s="39" t="s">
        <v>3367</v>
      </c>
      <c r="C46" s="39" t="s">
        <v>3368</v>
      </c>
      <c r="D46" s="39" t="s">
        <v>3369</v>
      </c>
      <c r="E46" s="39" t="s">
        <v>20886</v>
      </c>
      <c r="F46" s="39" t="s">
        <v>3367</v>
      </c>
      <c r="G46" s="3" t="s">
        <v>3370</v>
      </c>
      <c r="H46" s="39"/>
    </row>
    <row r="47" spans="1:8" s="2" customFormat="1" ht="26">
      <c r="A47" s="3">
        <v>42</v>
      </c>
      <c r="B47" s="39" t="s">
        <v>3371</v>
      </c>
      <c r="C47" s="39" t="s">
        <v>3372</v>
      </c>
      <c r="D47" s="39" t="s">
        <v>3369</v>
      </c>
      <c r="E47" s="39" t="s">
        <v>20886</v>
      </c>
      <c r="F47" s="39" t="s">
        <v>3371</v>
      </c>
      <c r="G47" s="3" t="s">
        <v>3373</v>
      </c>
      <c r="H47" s="39"/>
    </row>
    <row r="48" spans="1:8" s="2" customFormat="1" ht="26">
      <c r="A48" s="3">
        <v>43</v>
      </c>
      <c r="B48" s="39" t="s">
        <v>3374</v>
      </c>
      <c r="C48" s="39" t="s">
        <v>3375</v>
      </c>
      <c r="D48" s="39" t="s">
        <v>3369</v>
      </c>
      <c r="E48" s="39" t="s">
        <v>20886</v>
      </c>
      <c r="F48" s="39" t="s">
        <v>3374</v>
      </c>
      <c r="G48" s="3" t="s">
        <v>3376</v>
      </c>
      <c r="H48" s="39"/>
    </row>
    <row r="49" spans="1:8" s="2" customFormat="1" ht="26">
      <c r="A49" s="3">
        <v>44</v>
      </c>
      <c r="B49" s="39" t="s">
        <v>3377</v>
      </c>
      <c r="C49" s="39" t="s">
        <v>3378</v>
      </c>
      <c r="D49" s="39" t="s">
        <v>3369</v>
      </c>
      <c r="E49" s="39" t="s">
        <v>20886</v>
      </c>
      <c r="F49" s="39" t="s">
        <v>3377</v>
      </c>
      <c r="G49" s="3" t="s">
        <v>3379</v>
      </c>
      <c r="H49" s="39"/>
    </row>
    <row r="50" spans="1:8" s="2" customFormat="1" ht="26">
      <c r="A50" s="3">
        <v>45</v>
      </c>
      <c r="B50" s="39" t="s">
        <v>3380</v>
      </c>
      <c r="C50" s="39" t="s">
        <v>3381</v>
      </c>
      <c r="D50" s="39" t="s">
        <v>3369</v>
      </c>
      <c r="E50" s="39" t="s">
        <v>20886</v>
      </c>
      <c r="F50" s="39" t="s">
        <v>3380</v>
      </c>
      <c r="G50" s="3" t="s">
        <v>3382</v>
      </c>
      <c r="H50" s="39"/>
    </row>
    <row r="51" spans="1:8" s="2" customFormat="1" ht="26">
      <c r="A51" s="3">
        <v>46</v>
      </c>
      <c r="B51" s="39" t="s">
        <v>3383</v>
      </c>
      <c r="C51" s="39" t="s">
        <v>3384</v>
      </c>
      <c r="D51" s="39" t="s">
        <v>3369</v>
      </c>
      <c r="E51" s="39" t="s">
        <v>20886</v>
      </c>
      <c r="F51" s="39" t="s">
        <v>3383</v>
      </c>
      <c r="G51" s="3" t="s">
        <v>3385</v>
      </c>
      <c r="H51" s="39"/>
    </row>
    <row r="52" spans="1:8" s="2" customFormat="1" ht="26">
      <c r="A52" s="3">
        <v>47</v>
      </c>
      <c r="B52" s="39" t="s">
        <v>3386</v>
      </c>
      <c r="C52" s="39" t="s">
        <v>3387</v>
      </c>
      <c r="D52" s="39" t="s">
        <v>3369</v>
      </c>
      <c r="E52" s="39" t="s">
        <v>20886</v>
      </c>
      <c r="F52" s="39" t="s">
        <v>3386</v>
      </c>
      <c r="G52" s="3" t="s">
        <v>3388</v>
      </c>
      <c r="H52" s="39"/>
    </row>
    <row r="53" spans="1:8" s="2" customFormat="1" ht="26">
      <c r="A53" s="3">
        <v>48</v>
      </c>
      <c r="B53" s="39" t="s">
        <v>3389</v>
      </c>
      <c r="C53" s="39" t="s">
        <v>3390</v>
      </c>
      <c r="D53" s="39" t="s">
        <v>3391</v>
      </c>
      <c r="E53" s="39" t="s">
        <v>20886</v>
      </c>
      <c r="F53" s="39" t="s">
        <v>3389</v>
      </c>
      <c r="G53" s="3" t="s">
        <v>3392</v>
      </c>
      <c r="H53" s="39"/>
    </row>
    <row r="54" spans="1:8" s="2" customFormat="1" ht="26">
      <c r="A54" s="3">
        <v>49</v>
      </c>
      <c r="B54" s="39" t="s">
        <v>3393</v>
      </c>
      <c r="C54" s="39" t="s">
        <v>3394</v>
      </c>
      <c r="D54" s="39" t="s">
        <v>3391</v>
      </c>
      <c r="E54" s="39" t="s">
        <v>20886</v>
      </c>
      <c r="F54" s="39" t="s">
        <v>3393</v>
      </c>
      <c r="G54" s="3" t="s">
        <v>3395</v>
      </c>
      <c r="H54" s="39"/>
    </row>
    <row r="55" spans="1:8" s="2" customFormat="1" ht="14">
      <c r="A55" s="3">
        <v>50</v>
      </c>
      <c r="B55" s="39" t="s">
        <v>2925</v>
      </c>
      <c r="C55" s="39" t="s">
        <v>3396</v>
      </c>
      <c r="D55" s="39" t="s">
        <v>3391</v>
      </c>
      <c r="E55" s="39" t="s">
        <v>20886</v>
      </c>
      <c r="F55" s="39" t="s">
        <v>2925</v>
      </c>
      <c r="G55" s="3" t="s">
        <v>3397</v>
      </c>
      <c r="H55" s="39"/>
    </row>
    <row r="56" spans="1:8" s="2" customFormat="1" ht="26">
      <c r="A56" s="3">
        <v>51</v>
      </c>
      <c r="B56" s="39" t="s">
        <v>3398</v>
      </c>
      <c r="C56" s="39" t="s">
        <v>3399</v>
      </c>
      <c r="D56" s="39" t="s">
        <v>3391</v>
      </c>
      <c r="E56" s="39" t="s">
        <v>20886</v>
      </c>
      <c r="F56" s="39" t="s">
        <v>3398</v>
      </c>
      <c r="G56" s="3" t="s">
        <v>3400</v>
      </c>
      <c r="H56" s="39"/>
    </row>
    <row r="57" spans="1:8" s="2" customFormat="1" ht="26">
      <c r="A57" s="3">
        <v>52</v>
      </c>
      <c r="B57" s="39" t="s">
        <v>3401</v>
      </c>
      <c r="C57" s="39" t="s">
        <v>3402</v>
      </c>
      <c r="D57" s="39" t="s">
        <v>3391</v>
      </c>
      <c r="E57" s="39" t="s">
        <v>20886</v>
      </c>
      <c r="F57" s="39" t="s">
        <v>3401</v>
      </c>
      <c r="G57" s="3" t="s">
        <v>3403</v>
      </c>
      <c r="H57" s="39"/>
    </row>
    <row r="58" spans="1:8" s="2" customFormat="1" ht="26">
      <c r="A58" s="3">
        <v>53</v>
      </c>
      <c r="B58" s="39" t="s">
        <v>3404</v>
      </c>
      <c r="C58" s="39" t="s">
        <v>3405</v>
      </c>
      <c r="D58" s="39" t="s">
        <v>3391</v>
      </c>
      <c r="E58" s="39" t="s">
        <v>20886</v>
      </c>
      <c r="F58" s="39" t="s">
        <v>3404</v>
      </c>
      <c r="G58" s="3" t="s">
        <v>3406</v>
      </c>
      <c r="H58" s="39"/>
    </row>
    <row r="59" spans="1:8" s="2" customFormat="1" ht="26">
      <c r="A59" s="3">
        <v>54</v>
      </c>
      <c r="B59" s="39" t="s">
        <v>3407</v>
      </c>
      <c r="C59" s="39" t="s">
        <v>3408</v>
      </c>
      <c r="D59" s="39" t="s">
        <v>3409</v>
      </c>
      <c r="E59" s="39" t="s">
        <v>20886</v>
      </c>
      <c r="F59" s="39" t="s">
        <v>3407</v>
      </c>
      <c r="G59" s="3" t="s">
        <v>3410</v>
      </c>
      <c r="H59" s="39"/>
    </row>
    <row r="60" spans="1:8" s="2" customFormat="1" ht="26">
      <c r="A60" s="3">
        <v>55</v>
      </c>
      <c r="B60" s="39" t="s">
        <v>3411</v>
      </c>
      <c r="C60" s="39" t="s">
        <v>3412</v>
      </c>
      <c r="D60" s="39" t="s">
        <v>3409</v>
      </c>
      <c r="E60" s="39" t="s">
        <v>20886</v>
      </c>
      <c r="F60" s="39" t="s">
        <v>3411</v>
      </c>
      <c r="G60" s="3" t="s">
        <v>3413</v>
      </c>
      <c r="H60" s="39"/>
    </row>
    <row r="61" spans="1:8" s="2" customFormat="1" ht="26">
      <c r="A61" s="3">
        <v>56</v>
      </c>
      <c r="B61" s="39" t="s">
        <v>3414</v>
      </c>
      <c r="C61" s="39" t="s">
        <v>3415</v>
      </c>
      <c r="D61" s="39" t="s">
        <v>3409</v>
      </c>
      <c r="E61" s="39" t="s">
        <v>20886</v>
      </c>
      <c r="F61" s="39" t="s">
        <v>3414</v>
      </c>
      <c r="G61" s="3" t="s">
        <v>3416</v>
      </c>
      <c r="H61" s="39"/>
    </row>
    <row r="62" spans="1:8" s="2" customFormat="1" ht="26">
      <c r="A62" s="3">
        <v>57</v>
      </c>
      <c r="B62" s="39" t="s">
        <v>3417</v>
      </c>
      <c r="C62" s="39" t="s">
        <v>3418</v>
      </c>
      <c r="D62" s="39" t="s">
        <v>3409</v>
      </c>
      <c r="E62" s="39" t="s">
        <v>20886</v>
      </c>
      <c r="F62" s="39" t="s">
        <v>3417</v>
      </c>
      <c r="G62" s="3" t="s">
        <v>3419</v>
      </c>
      <c r="H62" s="39"/>
    </row>
    <row r="63" spans="1:8" s="2" customFormat="1" ht="26">
      <c r="A63" s="3">
        <v>58</v>
      </c>
      <c r="B63" s="39" t="s">
        <v>3420</v>
      </c>
      <c r="C63" s="39" t="s">
        <v>3421</v>
      </c>
      <c r="D63" s="39" t="s">
        <v>3409</v>
      </c>
      <c r="E63" s="39" t="s">
        <v>20886</v>
      </c>
      <c r="F63" s="39" t="s">
        <v>3420</v>
      </c>
      <c r="G63" s="3" t="s">
        <v>3422</v>
      </c>
      <c r="H63" s="39"/>
    </row>
    <row r="64" spans="1:8" s="2" customFormat="1" ht="26">
      <c r="A64" s="3">
        <v>59</v>
      </c>
      <c r="B64" s="39" t="s">
        <v>3423</v>
      </c>
      <c r="C64" s="39" t="s">
        <v>3424</v>
      </c>
      <c r="D64" s="39" t="s">
        <v>3409</v>
      </c>
      <c r="E64" s="39" t="s">
        <v>20886</v>
      </c>
      <c r="F64" s="39" t="s">
        <v>3423</v>
      </c>
      <c r="G64" s="3" t="s">
        <v>3425</v>
      </c>
      <c r="H64" s="39"/>
    </row>
    <row r="65" spans="1:8" s="2" customFormat="1" ht="26">
      <c r="A65" s="3">
        <v>60</v>
      </c>
      <c r="B65" s="39" t="s">
        <v>3426</v>
      </c>
      <c r="C65" s="39" t="s">
        <v>3427</v>
      </c>
      <c r="D65" s="39" t="s">
        <v>3409</v>
      </c>
      <c r="E65" s="39" t="s">
        <v>20886</v>
      </c>
      <c r="F65" s="39" t="s">
        <v>3426</v>
      </c>
      <c r="G65" s="3" t="s">
        <v>3428</v>
      </c>
      <c r="H65" s="39"/>
    </row>
    <row r="66" spans="1:8" s="2" customFormat="1" ht="26">
      <c r="A66" s="3">
        <v>61</v>
      </c>
      <c r="B66" s="39" t="s">
        <v>3429</v>
      </c>
      <c r="C66" s="39" t="s">
        <v>3430</v>
      </c>
      <c r="D66" s="39" t="s">
        <v>3431</v>
      </c>
      <c r="E66" s="39" t="s">
        <v>20886</v>
      </c>
      <c r="F66" s="39" t="s">
        <v>3429</v>
      </c>
      <c r="G66" s="3" t="s">
        <v>3432</v>
      </c>
      <c r="H66" s="39"/>
    </row>
    <row r="67" spans="1:8" s="2" customFormat="1" ht="26">
      <c r="A67" s="3">
        <v>62</v>
      </c>
      <c r="B67" s="39" t="s">
        <v>3433</v>
      </c>
      <c r="C67" s="39" t="s">
        <v>3434</v>
      </c>
      <c r="D67" s="39" t="s">
        <v>3431</v>
      </c>
      <c r="E67" s="39" t="s">
        <v>20886</v>
      </c>
      <c r="F67" s="39" t="s">
        <v>3433</v>
      </c>
      <c r="G67" s="3" t="s">
        <v>3435</v>
      </c>
      <c r="H67" s="39"/>
    </row>
    <row r="68" spans="1:8" s="2" customFormat="1" ht="39">
      <c r="A68" s="3">
        <v>63</v>
      </c>
      <c r="B68" s="39" t="s">
        <v>3436</v>
      </c>
      <c r="C68" s="39" t="s">
        <v>3437</v>
      </c>
      <c r="D68" s="39" t="s">
        <v>3431</v>
      </c>
      <c r="E68" s="39" t="s">
        <v>20886</v>
      </c>
      <c r="F68" s="39" t="s">
        <v>3436</v>
      </c>
      <c r="G68" s="3" t="s">
        <v>3438</v>
      </c>
      <c r="H68" s="39"/>
    </row>
    <row r="69" spans="1:8" s="2" customFormat="1" ht="26">
      <c r="A69" s="3">
        <v>64</v>
      </c>
      <c r="B69" s="39" t="s">
        <v>3439</v>
      </c>
      <c r="C69" s="39" t="s">
        <v>3440</v>
      </c>
      <c r="D69" s="39" t="s">
        <v>3431</v>
      </c>
      <c r="E69" s="39" t="s">
        <v>20886</v>
      </c>
      <c r="F69" s="39" t="s">
        <v>3439</v>
      </c>
      <c r="G69" s="3" t="s">
        <v>3441</v>
      </c>
      <c r="H69" s="39"/>
    </row>
    <row r="70" spans="1:8" s="2" customFormat="1" ht="26">
      <c r="A70" s="3">
        <v>65</v>
      </c>
      <c r="B70" s="39" t="s">
        <v>3442</v>
      </c>
      <c r="C70" s="39" t="s">
        <v>3443</v>
      </c>
      <c r="D70" s="39" t="s">
        <v>3431</v>
      </c>
      <c r="E70" s="39" t="s">
        <v>20886</v>
      </c>
      <c r="F70" s="39" t="s">
        <v>3442</v>
      </c>
      <c r="G70" s="3" t="s">
        <v>3444</v>
      </c>
      <c r="H70" s="39"/>
    </row>
    <row r="71" spans="1:8" s="2" customFormat="1" ht="26">
      <c r="A71" s="3">
        <v>66</v>
      </c>
      <c r="B71" s="39" t="s">
        <v>3445</v>
      </c>
      <c r="C71" s="39" t="s">
        <v>3446</v>
      </c>
      <c r="D71" s="39" t="s">
        <v>3431</v>
      </c>
      <c r="E71" s="39" t="s">
        <v>20886</v>
      </c>
      <c r="F71" s="39" t="s">
        <v>3445</v>
      </c>
      <c r="G71" s="3" t="s">
        <v>3447</v>
      </c>
      <c r="H71" s="39"/>
    </row>
    <row r="72" spans="1:8" s="2" customFormat="1" ht="26">
      <c r="A72" s="3">
        <v>67</v>
      </c>
      <c r="B72" s="39" t="s">
        <v>3448</v>
      </c>
      <c r="C72" s="39" t="s">
        <v>3446</v>
      </c>
      <c r="D72" s="39" t="s">
        <v>3431</v>
      </c>
      <c r="E72" s="39" t="s">
        <v>20886</v>
      </c>
      <c r="F72" s="39" t="s">
        <v>3448</v>
      </c>
      <c r="G72" s="3" t="s">
        <v>3449</v>
      </c>
      <c r="H72" s="39"/>
    </row>
    <row r="73" spans="1:8" s="2" customFormat="1" ht="26">
      <c r="A73" s="3">
        <v>68</v>
      </c>
      <c r="B73" s="39" t="s">
        <v>3450</v>
      </c>
      <c r="C73" s="39" t="s">
        <v>3446</v>
      </c>
      <c r="D73" s="39" t="s">
        <v>3431</v>
      </c>
      <c r="E73" s="39" t="s">
        <v>20886</v>
      </c>
      <c r="F73" s="39" t="s">
        <v>3450</v>
      </c>
      <c r="G73" s="3" t="s">
        <v>3451</v>
      </c>
      <c r="H73" s="39"/>
    </row>
    <row r="74" spans="1:8" s="2" customFormat="1" ht="26">
      <c r="A74" s="3">
        <v>69</v>
      </c>
      <c r="B74" s="39" t="s">
        <v>3452</v>
      </c>
      <c r="C74" s="39" t="s">
        <v>3453</v>
      </c>
      <c r="D74" s="39" t="s">
        <v>3431</v>
      </c>
      <c r="E74" s="39" t="s">
        <v>20886</v>
      </c>
      <c r="F74" s="39" t="s">
        <v>3452</v>
      </c>
      <c r="G74" s="3" t="s">
        <v>3454</v>
      </c>
      <c r="H74" s="39"/>
    </row>
    <row r="75" spans="1:8" s="2" customFormat="1" ht="26">
      <c r="A75" s="3">
        <v>70</v>
      </c>
      <c r="B75" s="39" t="s">
        <v>3455</v>
      </c>
      <c r="C75" s="39" t="s">
        <v>3456</v>
      </c>
      <c r="D75" s="39" t="s">
        <v>3457</v>
      </c>
      <c r="E75" s="39" t="s">
        <v>20886</v>
      </c>
      <c r="F75" s="39" t="s">
        <v>3455</v>
      </c>
      <c r="G75" s="3" t="s">
        <v>3458</v>
      </c>
      <c r="H75" s="39"/>
    </row>
    <row r="76" spans="1:8" s="2" customFormat="1" ht="26">
      <c r="A76" s="3">
        <v>71</v>
      </c>
      <c r="B76" s="39" t="s">
        <v>3459</v>
      </c>
      <c r="C76" s="39" t="s">
        <v>3460</v>
      </c>
      <c r="D76" s="39" t="s">
        <v>3457</v>
      </c>
      <c r="E76" s="39" t="s">
        <v>20886</v>
      </c>
      <c r="F76" s="39" t="s">
        <v>3459</v>
      </c>
      <c r="G76" s="3" t="s">
        <v>3461</v>
      </c>
      <c r="H76" s="39"/>
    </row>
    <row r="77" spans="1:8" s="2" customFormat="1" ht="26">
      <c r="A77" s="3">
        <v>72</v>
      </c>
      <c r="B77" s="39" t="s">
        <v>3462</v>
      </c>
      <c r="C77" s="39" t="s">
        <v>3463</v>
      </c>
      <c r="D77" s="39" t="s">
        <v>3457</v>
      </c>
      <c r="E77" s="39" t="s">
        <v>20886</v>
      </c>
      <c r="F77" s="39" t="s">
        <v>3462</v>
      </c>
      <c r="G77" s="3" t="s">
        <v>3464</v>
      </c>
      <c r="H77" s="39"/>
    </row>
    <row r="78" spans="1:8" s="2" customFormat="1" ht="26">
      <c r="A78" s="3">
        <v>73</v>
      </c>
      <c r="B78" s="39" t="s">
        <v>26</v>
      </c>
      <c r="C78" s="39" t="s">
        <v>3465</v>
      </c>
      <c r="D78" s="39" t="s">
        <v>3457</v>
      </c>
      <c r="E78" s="39" t="s">
        <v>20886</v>
      </c>
      <c r="F78" s="39" t="s">
        <v>26</v>
      </c>
      <c r="G78" s="3" t="s">
        <v>3466</v>
      </c>
      <c r="H78" s="39"/>
    </row>
    <row r="79" spans="1:8" s="2" customFormat="1" ht="26">
      <c r="A79" s="3">
        <v>74</v>
      </c>
      <c r="B79" s="39" t="s">
        <v>3467</v>
      </c>
      <c r="C79" s="39" t="s">
        <v>3468</v>
      </c>
      <c r="D79" s="39" t="s">
        <v>3457</v>
      </c>
      <c r="E79" s="39" t="s">
        <v>20886</v>
      </c>
      <c r="F79" s="39" t="s">
        <v>3467</v>
      </c>
      <c r="G79" s="3" t="s">
        <v>3469</v>
      </c>
      <c r="H79" s="39"/>
    </row>
    <row r="80" spans="1:8" s="2" customFormat="1" ht="26">
      <c r="A80" s="3">
        <v>75</v>
      </c>
      <c r="B80" s="39" t="s">
        <v>3470</v>
      </c>
      <c r="C80" s="39" t="s">
        <v>3471</v>
      </c>
      <c r="D80" s="39" t="s">
        <v>3472</v>
      </c>
      <c r="E80" s="39" t="s">
        <v>20886</v>
      </c>
      <c r="F80" s="39" t="s">
        <v>3470</v>
      </c>
      <c r="G80" s="3" t="s">
        <v>3473</v>
      </c>
      <c r="H80" s="39"/>
    </row>
    <row r="81" spans="1:8" s="2" customFormat="1" ht="26">
      <c r="A81" s="3">
        <v>76</v>
      </c>
      <c r="B81" s="39" t="s">
        <v>3474</v>
      </c>
      <c r="C81" s="39" t="s">
        <v>3475</v>
      </c>
      <c r="D81" s="39" t="s">
        <v>3472</v>
      </c>
      <c r="E81" s="39" t="s">
        <v>20886</v>
      </c>
      <c r="F81" s="39" t="s">
        <v>3474</v>
      </c>
      <c r="G81" s="3" t="s">
        <v>3476</v>
      </c>
      <c r="H81" s="39"/>
    </row>
    <row r="82" spans="1:8" s="2" customFormat="1" ht="26">
      <c r="A82" s="3">
        <v>77</v>
      </c>
      <c r="B82" s="39" t="s">
        <v>3477</v>
      </c>
      <c r="C82" s="39" t="s">
        <v>3478</v>
      </c>
      <c r="D82" s="39" t="s">
        <v>3472</v>
      </c>
      <c r="E82" s="39" t="s">
        <v>20886</v>
      </c>
      <c r="F82" s="39" t="s">
        <v>3477</v>
      </c>
      <c r="G82" s="3" t="s">
        <v>3479</v>
      </c>
      <c r="H82" s="39"/>
    </row>
    <row r="83" spans="1:8" s="2" customFormat="1" ht="14">
      <c r="A83" s="3">
        <v>78</v>
      </c>
      <c r="B83" s="39" t="s">
        <v>3480</v>
      </c>
      <c r="C83" s="39" t="s">
        <v>3481</v>
      </c>
      <c r="D83" s="39" t="s">
        <v>3472</v>
      </c>
      <c r="E83" s="39" t="s">
        <v>20886</v>
      </c>
      <c r="F83" s="39" t="s">
        <v>3480</v>
      </c>
      <c r="G83" s="3" t="s">
        <v>3482</v>
      </c>
      <c r="H83" s="39"/>
    </row>
    <row r="84" spans="1:8" s="2" customFormat="1" ht="26">
      <c r="A84" s="3">
        <v>79</v>
      </c>
      <c r="B84" s="39" t="s">
        <v>3483</v>
      </c>
      <c r="C84" s="39" t="s">
        <v>3484</v>
      </c>
      <c r="D84" s="39" t="s">
        <v>3472</v>
      </c>
      <c r="E84" s="39" t="s">
        <v>20886</v>
      </c>
      <c r="F84" s="39" t="s">
        <v>3483</v>
      </c>
      <c r="G84" s="3" t="s">
        <v>3485</v>
      </c>
      <c r="H84" s="39"/>
    </row>
    <row r="85" spans="1:8" s="2" customFormat="1" ht="26">
      <c r="A85" s="3">
        <v>80</v>
      </c>
      <c r="B85" s="39" t="s">
        <v>3486</v>
      </c>
      <c r="C85" s="39" t="s">
        <v>3487</v>
      </c>
      <c r="D85" s="39" t="s">
        <v>3488</v>
      </c>
      <c r="E85" s="39" t="s">
        <v>20886</v>
      </c>
      <c r="F85" s="39" t="s">
        <v>3486</v>
      </c>
      <c r="G85" s="3" t="s">
        <v>3489</v>
      </c>
      <c r="H85" s="39"/>
    </row>
    <row r="86" spans="1:8" s="2" customFormat="1" ht="26">
      <c r="A86" s="3">
        <v>81</v>
      </c>
      <c r="B86" s="39" t="s">
        <v>3490</v>
      </c>
      <c r="C86" s="39" t="s">
        <v>3491</v>
      </c>
      <c r="D86" s="39" t="s">
        <v>3488</v>
      </c>
      <c r="E86" s="39" t="s">
        <v>20886</v>
      </c>
      <c r="F86" s="39" t="s">
        <v>3490</v>
      </c>
      <c r="G86" s="3" t="s">
        <v>3492</v>
      </c>
      <c r="H86" s="39"/>
    </row>
    <row r="87" spans="1:8" s="2" customFormat="1" ht="26">
      <c r="A87" s="3">
        <v>82</v>
      </c>
      <c r="B87" s="39" t="s">
        <v>3493</v>
      </c>
      <c r="C87" s="39" t="s">
        <v>3494</v>
      </c>
      <c r="D87" s="39" t="s">
        <v>3488</v>
      </c>
      <c r="E87" s="39" t="s">
        <v>20886</v>
      </c>
      <c r="F87" s="39" t="s">
        <v>3493</v>
      </c>
      <c r="G87" s="3" t="s">
        <v>3495</v>
      </c>
      <c r="H87" s="39"/>
    </row>
    <row r="88" spans="1:8" s="2" customFormat="1" ht="26">
      <c r="A88" s="3">
        <v>83</v>
      </c>
      <c r="B88" s="39" t="s">
        <v>3496</v>
      </c>
      <c r="C88" s="39" t="s">
        <v>3497</v>
      </c>
      <c r="D88" s="39" t="s">
        <v>3498</v>
      </c>
      <c r="E88" s="39" t="s">
        <v>20886</v>
      </c>
      <c r="F88" s="39" t="s">
        <v>3496</v>
      </c>
      <c r="G88" s="3" t="s">
        <v>3499</v>
      </c>
      <c r="H88" s="39"/>
    </row>
    <row r="89" spans="1:8" s="2" customFormat="1" ht="26">
      <c r="A89" s="3">
        <v>84</v>
      </c>
      <c r="B89" s="39" t="s">
        <v>3500</v>
      </c>
      <c r="C89" s="39" t="s">
        <v>3501</v>
      </c>
      <c r="D89" s="39" t="s">
        <v>3498</v>
      </c>
      <c r="E89" s="39" t="s">
        <v>20886</v>
      </c>
      <c r="F89" s="39" t="s">
        <v>3500</v>
      </c>
      <c r="G89" s="3" t="s">
        <v>3502</v>
      </c>
      <c r="H89" s="39"/>
    </row>
    <row r="90" spans="1:8" s="2" customFormat="1" ht="26">
      <c r="A90" s="3">
        <v>85</v>
      </c>
      <c r="B90" s="39" t="s">
        <v>3503</v>
      </c>
      <c r="C90" s="39" t="s">
        <v>3504</v>
      </c>
      <c r="D90" s="39" t="s">
        <v>3498</v>
      </c>
      <c r="E90" s="39" t="s">
        <v>20886</v>
      </c>
      <c r="F90" s="39" t="s">
        <v>3503</v>
      </c>
      <c r="G90" s="3" t="s">
        <v>3505</v>
      </c>
      <c r="H90" s="39"/>
    </row>
    <row r="91" spans="1:8" s="2" customFormat="1" ht="26">
      <c r="A91" s="3">
        <v>86</v>
      </c>
      <c r="B91" s="39" t="s">
        <v>3506</v>
      </c>
      <c r="C91" s="39" t="s">
        <v>3507</v>
      </c>
      <c r="D91" s="39" t="s">
        <v>3498</v>
      </c>
      <c r="E91" s="39" t="s">
        <v>20886</v>
      </c>
      <c r="F91" s="39" t="s">
        <v>3506</v>
      </c>
      <c r="G91" s="3" t="s">
        <v>3508</v>
      </c>
      <c r="H91" s="39"/>
    </row>
    <row r="92" spans="1:8" s="2" customFormat="1" ht="26">
      <c r="A92" s="3">
        <v>87</v>
      </c>
      <c r="B92" s="39" t="s">
        <v>3509</v>
      </c>
      <c r="C92" s="39" t="s">
        <v>3510</v>
      </c>
      <c r="D92" s="39" t="s">
        <v>3498</v>
      </c>
      <c r="E92" s="39" t="s">
        <v>20886</v>
      </c>
      <c r="F92" s="39" t="s">
        <v>3509</v>
      </c>
      <c r="G92" s="3" t="s">
        <v>3511</v>
      </c>
      <c r="H92" s="39"/>
    </row>
    <row r="93" spans="1:8" s="2" customFormat="1" ht="26">
      <c r="A93" s="3">
        <v>88</v>
      </c>
      <c r="B93" s="39" t="s">
        <v>3512</v>
      </c>
      <c r="C93" s="39" t="s">
        <v>3510</v>
      </c>
      <c r="D93" s="39" t="s">
        <v>3498</v>
      </c>
      <c r="E93" s="39" t="s">
        <v>20886</v>
      </c>
      <c r="F93" s="39" t="s">
        <v>3512</v>
      </c>
      <c r="G93" s="3" t="s">
        <v>3513</v>
      </c>
      <c r="H93" s="39"/>
    </row>
    <row r="94" spans="1:8" s="2" customFormat="1" ht="26">
      <c r="A94" s="3">
        <v>89</v>
      </c>
      <c r="B94" s="39" t="s">
        <v>3514</v>
      </c>
      <c r="C94" s="39" t="s">
        <v>3515</v>
      </c>
      <c r="D94" s="39" t="s">
        <v>3498</v>
      </c>
      <c r="E94" s="39" t="s">
        <v>20886</v>
      </c>
      <c r="F94" s="39" t="s">
        <v>3514</v>
      </c>
      <c r="G94" s="3" t="s">
        <v>3516</v>
      </c>
      <c r="H94" s="39"/>
    </row>
    <row r="95" spans="1:8" s="2" customFormat="1" ht="26">
      <c r="A95" s="3">
        <v>90</v>
      </c>
      <c r="B95" s="39" t="s">
        <v>3517</v>
      </c>
      <c r="C95" s="39" t="s">
        <v>3518</v>
      </c>
      <c r="D95" s="39" t="s">
        <v>3498</v>
      </c>
      <c r="E95" s="39" t="s">
        <v>20886</v>
      </c>
      <c r="F95" s="39" t="s">
        <v>3517</v>
      </c>
      <c r="G95" s="3" t="s">
        <v>3519</v>
      </c>
      <c r="H95" s="39"/>
    </row>
    <row r="96" spans="1:8" s="2" customFormat="1" ht="26">
      <c r="A96" s="3">
        <v>91</v>
      </c>
      <c r="B96" s="39" t="s">
        <v>3520</v>
      </c>
      <c r="C96" s="39" t="s">
        <v>3518</v>
      </c>
      <c r="D96" s="39" t="s">
        <v>3498</v>
      </c>
      <c r="E96" s="39" t="s">
        <v>20886</v>
      </c>
      <c r="F96" s="39" t="s">
        <v>3520</v>
      </c>
      <c r="G96" s="3" t="s">
        <v>3521</v>
      </c>
      <c r="H96" s="39"/>
    </row>
    <row r="97" spans="1:8" s="2" customFormat="1" ht="26">
      <c r="A97" s="3">
        <v>92</v>
      </c>
      <c r="B97" s="39" t="s">
        <v>3522</v>
      </c>
      <c r="C97" s="39" t="s">
        <v>3523</v>
      </c>
      <c r="D97" s="39" t="s">
        <v>3498</v>
      </c>
      <c r="E97" s="39" t="s">
        <v>20886</v>
      </c>
      <c r="F97" s="39" t="s">
        <v>3522</v>
      </c>
      <c r="G97" s="3" t="s">
        <v>3524</v>
      </c>
      <c r="H97" s="39"/>
    </row>
    <row r="98" spans="1:8" s="2" customFormat="1" ht="26">
      <c r="A98" s="3">
        <v>93</v>
      </c>
      <c r="B98" s="39" t="s">
        <v>3525</v>
      </c>
      <c r="C98" s="39" t="s">
        <v>3526</v>
      </c>
      <c r="D98" s="39" t="s">
        <v>3527</v>
      </c>
      <c r="E98" s="39" t="s">
        <v>20886</v>
      </c>
      <c r="F98" s="39" t="s">
        <v>3525</v>
      </c>
      <c r="G98" s="3" t="s">
        <v>3528</v>
      </c>
      <c r="H98" s="39"/>
    </row>
    <row r="99" spans="1:8" s="2" customFormat="1" ht="26">
      <c r="A99" s="3">
        <v>94</v>
      </c>
      <c r="B99" s="39" t="s">
        <v>3529</v>
      </c>
      <c r="C99" s="39" t="s">
        <v>3530</v>
      </c>
      <c r="D99" s="39" t="s">
        <v>3527</v>
      </c>
      <c r="E99" s="39" t="s">
        <v>20886</v>
      </c>
      <c r="F99" s="39" t="s">
        <v>3529</v>
      </c>
      <c r="G99" s="3" t="s">
        <v>3531</v>
      </c>
      <c r="H99" s="39"/>
    </row>
    <row r="100" spans="1:8" s="2" customFormat="1" ht="26">
      <c r="A100" s="3">
        <v>95</v>
      </c>
      <c r="B100" s="39" t="s">
        <v>3532</v>
      </c>
      <c r="C100" s="39" t="s">
        <v>3533</v>
      </c>
      <c r="D100" s="39" t="s">
        <v>3527</v>
      </c>
      <c r="E100" s="39" t="s">
        <v>20886</v>
      </c>
      <c r="F100" s="39" t="s">
        <v>3532</v>
      </c>
      <c r="G100" s="3" t="s">
        <v>3534</v>
      </c>
      <c r="H100" s="39"/>
    </row>
    <row r="101" spans="1:8" s="2" customFormat="1" ht="26">
      <c r="A101" s="3">
        <v>96</v>
      </c>
      <c r="B101" s="39" t="s">
        <v>3535</v>
      </c>
      <c r="C101" s="39" t="s">
        <v>3536</v>
      </c>
      <c r="D101" s="39" t="s">
        <v>3527</v>
      </c>
      <c r="E101" s="39" t="s">
        <v>20886</v>
      </c>
      <c r="F101" s="39" t="s">
        <v>3535</v>
      </c>
      <c r="G101" s="3" t="s">
        <v>3537</v>
      </c>
      <c r="H101" s="39"/>
    </row>
    <row r="102" spans="1:8" s="2" customFormat="1" ht="14">
      <c r="A102" s="3">
        <v>97</v>
      </c>
      <c r="B102" s="39" t="s">
        <v>3538</v>
      </c>
      <c r="C102" s="39" t="s">
        <v>3539</v>
      </c>
      <c r="D102" s="39" t="s">
        <v>3527</v>
      </c>
      <c r="E102" s="39" t="s">
        <v>20886</v>
      </c>
      <c r="F102" s="39" t="s">
        <v>3538</v>
      </c>
      <c r="G102" s="3" t="s">
        <v>3540</v>
      </c>
      <c r="H102" s="39"/>
    </row>
    <row r="103" spans="1:8" s="2" customFormat="1" ht="26">
      <c r="A103" s="3">
        <v>98</v>
      </c>
      <c r="B103" s="39" t="s">
        <v>3541</v>
      </c>
      <c r="C103" s="39" t="s">
        <v>3542</v>
      </c>
      <c r="D103" s="39" t="s">
        <v>3527</v>
      </c>
      <c r="E103" s="39" t="s">
        <v>20886</v>
      </c>
      <c r="F103" s="39" t="s">
        <v>3541</v>
      </c>
      <c r="G103" s="3" t="s">
        <v>3543</v>
      </c>
      <c r="H103" s="39"/>
    </row>
    <row r="104" spans="1:8" s="2" customFormat="1" ht="26">
      <c r="A104" s="3">
        <v>99</v>
      </c>
      <c r="B104" s="39" t="s">
        <v>3544</v>
      </c>
      <c r="C104" s="39" t="s">
        <v>3545</v>
      </c>
      <c r="D104" s="39" t="s">
        <v>3527</v>
      </c>
      <c r="E104" s="39" t="s">
        <v>20886</v>
      </c>
      <c r="F104" s="39" t="s">
        <v>3544</v>
      </c>
      <c r="G104" s="3" t="s">
        <v>3546</v>
      </c>
      <c r="H104" s="39"/>
    </row>
    <row r="105" spans="1:8" s="2" customFormat="1" ht="26">
      <c r="A105" s="3">
        <v>100</v>
      </c>
      <c r="B105" s="39" t="s">
        <v>3547</v>
      </c>
      <c r="C105" s="39" t="s">
        <v>3548</v>
      </c>
      <c r="D105" s="39" t="s">
        <v>3527</v>
      </c>
      <c r="E105" s="39" t="s">
        <v>20886</v>
      </c>
      <c r="F105" s="39" t="s">
        <v>3547</v>
      </c>
      <c r="G105" s="3" t="s">
        <v>3549</v>
      </c>
      <c r="H105" s="39"/>
    </row>
    <row r="106" spans="1:8" s="2" customFormat="1" ht="26">
      <c r="A106" s="3">
        <v>101</v>
      </c>
      <c r="B106" s="39" t="s">
        <v>3550</v>
      </c>
      <c r="C106" s="39" t="s">
        <v>3551</v>
      </c>
      <c r="D106" s="39" t="s">
        <v>3552</v>
      </c>
      <c r="E106" s="39" t="s">
        <v>20886</v>
      </c>
      <c r="F106" s="39" t="s">
        <v>3550</v>
      </c>
      <c r="G106" s="3" t="s">
        <v>3553</v>
      </c>
      <c r="H106" s="39"/>
    </row>
    <row r="107" spans="1:8" s="2" customFormat="1" ht="26">
      <c r="A107" s="3">
        <v>102</v>
      </c>
      <c r="B107" s="39" t="s">
        <v>3554</v>
      </c>
      <c r="C107" s="39" t="s">
        <v>3555</v>
      </c>
      <c r="D107" s="39" t="s">
        <v>3552</v>
      </c>
      <c r="E107" s="39" t="s">
        <v>20886</v>
      </c>
      <c r="F107" s="39" t="s">
        <v>3554</v>
      </c>
      <c r="G107" s="3" t="s">
        <v>3556</v>
      </c>
      <c r="H107" s="39"/>
    </row>
    <row r="108" spans="1:8" s="2" customFormat="1" ht="26">
      <c r="A108" s="3">
        <v>103</v>
      </c>
      <c r="B108" s="39" t="s">
        <v>3557</v>
      </c>
      <c r="C108" s="39" t="s">
        <v>3558</v>
      </c>
      <c r="D108" s="39" t="s">
        <v>3552</v>
      </c>
      <c r="E108" s="39" t="s">
        <v>20886</v>
      </c>
      <c r="F108" s="39" t="s">
        <v>3557</v>
      </c>
      <c r="G108" s="3" t="s">
        <v>3559</v>
      </c>
      <c r="H108" s="39"/>
    </row>
    <row r="109" spans="1:8" s="2" customFormat="1" ht="26">
      <c r="A109" s="3">
        <v>104</v>
      </c>
      <c r="B109" s="39" t="s">
        <v>3560</v>
      </c>
      <c r="C109" s="39" t="s">
        <v>3561</v>
      </c>
      <c r="D109" s="39" t="s">
        <v>3552</v>
      </c>
      <c r="E109" s="39" t="s">
        <v>20886</v>
      </c>
      <c r="F109" s="39" t="s">
        <v>3560</v>
      </c>
      <c r="G109" s="3" t="s">
        <v>3562</v>
      </c>
      <c r="H109" s="39"/>
    </row>
    <row r="110" spans="1:8" s="2" customFormat="1" ht="26">
      <c r="A110" s="3">
        <v>105</v>
      </c>
      <c r="B110" s="39" t="s">
        <v>3563</v>
      </c>
      <c r="C110" s="39" t="s">
        <v>3561</v>
      </c>
      <c r="D110" s="39" t="s">
        <v>3552</v>
      </c>
      <c r="E110" s="39" t="s">
        <v>20886</v>
      </c>
      <c r="F110" s="39" t="s">
        <v>3563</v>
      </c>
      <c r="G110" s="3" t="s">
        <v>3564</v>
      </c>
      <c r="H110" s="39"/>
    </row>
    <row r="111" spans="1:8" s="2" customFormat="1" ht="26">
      <c r="A111" s="3">
        <v>106</v>
      </c>
      <c r="B111" s="39" t="s">
        <v>3565</v>
      </c>
      <c r="C111" s="39" t="s">
        <v>3566</v>
      </c>
      <c r="D111" s="39" t="s">
        <v>3552</v>
      </c>
      <c r="E111" s="39" t="s">
        <v>20886</v>
      </c>
      <c r="F111" s="39" t="s">
        <v>3565</v>
      </c>
      <c r="G111" s="3" t="s">
        <v>3567</v>
      </c>
      <c r="H111" s="39"/>
    </row>
    <row r="112" spans="1:8" s="2" customFormat="1" ht="26">
      <c r="A112" s="3">
        <v>107</v>
      </c>
      <c r="B112" s="39" t="s">
        <v>3568</v>
      </c>
      <c r="C112" s="39" t="s">
        <v>3569</v>
      </c>
      <c r="D112" s="39" t="s">
        <v>3552</v>
      </c>
      <c r="E112" s="39" t="s">
        <v>20886</v>
      </c>
      <c r="F112" s="39" t="s">
        <v>3568</v>
      </c>
      <c r="G112" s="3" t="s">
        <v>3570</v>
      </c>
      <c r="H112" s="39"/>
    </row>
    <row r="113" spans="1:8" s="2" customFormat="1" ht="26">
      <c r="A113" s="3">
        <v>108</v>
      </c>
      <c r="B113" s="39" t="s">
        <v>3571</v>
      </c>
      <c r="C113" s="39" t="s">
        <v>3572</v>
      </c>
      <c r="D113" s="39" t="s">
        <v>3552</v>
      </c>
      <c r="E113" s="39" t="s">
        <v>20886</v>
      </c>
      <c r="F113" s="39" t="s">
        <v>3571</v>
      </c>
      <c r="G113" s="3" t="s">
        <v>3573</v>
      </c>
      <c r="H113" s="39"/>
    </row>
    <row r="114" spans="1:8" s="2" customFormat="1" ht="26">
      <c r="A114" s="3">
        <v>109</v>
      </c>
      <c r="B114" s="39" t="s">
        <v>3574</v>
      </c>
      <c r="C114" s="39" t="s">
        <v>3575</v>
      </c>
      <c r="D114" s="39" t="s">
        <v>3576</v>
      </c>
      <c r="E114" s="39" t="s">
        <v>20886</v>
      </c>
      <c r="F114" s="39" t="s">
        <v>3574</v>
      </c>
      <c r="G114" s="3" t="s">
        <v>3577</v>
      </c>
      <c r="H114" s="39"/>
    </row>
    <row r="115" spans="1:8" s="2" customFormat="1" ht="26">
      <c r="A115" s="3">
        <v>110</v>
      </c>
      <c r="B115" s="39" t="s">
        <v>3578</v>
      </c>
      <c r="C115" s="39" t="s">
        <v>3579</v>
      </c>
      <c r="D115" s="39" t="s">
        <v>3576</v>
      </c>
      <c r="E115" s="39" t="s">
        <v>20886</v>
      </c>
      <c r="F115" s="39" t="s">
        <v>3578</v>
      </c>
      <c r="G115" s="3" t="s">
        <v>3580</v>
      </c>
      <c r="H115" s="39"/>
    </row>
    <row r="116" spans="1:8" s="2" customFormat="1" ht="26">
      <c r="A116" s="3">
        <v>111</v>
      </c>
      <c r="B116" s="39" t="s">
        <v>3581</v>
      </c>
      <c r="C116" s="39" t="s">
        <v>3582</v>
      </c>
      <c r="D116" s="39" t="s">
        <v>3576</v>
      </c>
      <c r="E116" s="39" t="s">
        <v>20886</v>
      </c>
      <c r="F116" s="39" t="s">
        <v>3581</v>
      </c>
      <c r="G116" s="3" t="s">
        <v>3583</v>
      </c>
      <c r="H116" s="39"/>
    </row>
    <row r="117" spans="1:8" s="2" customFormat="1" ht="26">
      <c r="A117" s="3">
        <v>112</v>
      </c>
      <c r="B117" s="39" t="s">
        <v>3584</v>
      </c>
      <c r="C117" s="39" t="s">
        <v>3585</v>
      </c>
      <c r="D117" s="39" t="s">
        <v>3576</v>
      </c>
      <c r="E117" s="39" t="s">
        <v>20886</v>
      </c>
      <c r="F117" s="39" t="s">
        <v>3584</v>
      </c>
      <c r="G117" s="3" t="s">
        <v>3586</v>
      </c>
      <c r="H117" s="39"/>
    </row>
    <row r="118" spans="1:8" s="2" customFormat="1" ht="26">
      <c r="A118" s="3">
        <v>113</v>
      </c>
      <c r="B118" s="39" t="s">
        <v>3587</v>
      </c>
      <c r="C118" s="39" t="s">
        <v>3588</v>
      </c>
      <c r="D118" s="39" t="s">
        <v>3589</v>
      </c>
      <c r="E118" s="39" t="s">
        <v>20886</v>
      </c>
      <c r="F118" s="39" t="s">
        <v>3587</v>
      </c>
      <c r="G118" s="3" t="s">
        <v>3590</v>
      </c>
      <c r="H118" s="39"/>
    </row>
    <row r="119" spans="1:8" s="2" customFormat="1" ht="39">
      <c r="A119" s="3">
        <v>114</v>
      </c>
      <c r="B119" s="39" t="s">
        <v>3459</v>
      </c>
      <c r="C119" s="39" t="s">
        <v>3591</v>
      </c>
      <c r="D119" s="39" t="s">
        <v>3589</v>
      </c>
      <c r="E119" s="39" t="s">
        <v>20886</v>
      </c>
      <c r="F119" s="39" t="s">
        <v>3459</v>
      </c>
      <c r="G119" s="3" t="s">
        <v>3592</v>
      </c>
      <c r="H119" s="39"/>
    </row>
    <row r="120" spans="1:8" s="2" customFormat="1" ht="26">
      <c r="A120" s="3">
        <v>115</v>
      </c>
      <c r="B120" s="39" t="s">
        <v>3593</v>
      </c>
      <c r="C120" s="39" t="s">
        <v>3594</v>
      </c>
      <c r="D120" s="39" t="s">
        <v>3589</v>
      </c>
      <c r="E120" s="39" t="s">
        <v>20886</v>
      </c>
      <c r="F120" s="39" t="s">
        <v>3593</v>
      </c>
      <c r="G120" s="3" t="s">
        <v>3595</v>
      </c>
      <c r="H120" s="39"/>
    </row>
    <row r="121" spans="1:8" s="2" customFormat="1" ht="26">
      <c r="A121" s="3">
        <v>116</v>
      </c>
      <c r="B121" s="39" t="s">
        <v>3596</v>
      </c>
      <c r="C121" s="39" t="s">
        <v>3597</v>
      </c>
      <c r="D121" s="39" t="s">
        <v>3589</v>
      </c>
      <c r="E121" s="39" t="s">
        <v>20886</v>
      </c>
      <c r="F121" s="39" t="s">
        <v>3596</v>
      </c>
      <c r="G121" s="3" t="s">
        <v>3598</v>
      </c>
      <c r="H121" s="39"/>
    </row>
    <row r="122" spans="1:8" s="2" customFormat="1" ht="39">
      <c r="A122" s="3">
        <v>117</v>
      </c>
      <c r="B122" s="39" t="s">
        <v>3599</v>
      </c>
      <c r="C122" s="39" t="s">
        <v>3600</v>
      </c>
      <c r="D122" s="39" t="s">
        <v>3589</v>
      </c>
      <c r="E122" s="39" t="s">
        <v>20886</v>
      </c>
      <c r="F122" s="39" t="s">
        <v>3599</v>
      </c>
      <c r="G122" s="3" t="s">
        <v>3601</v>
      </c>
      <c r="H122" s="39"/>
    </row>
    <row r="123" spans="1:8" s="2" customFormat="1" ht="39">
      <c r="A123" s="3">
        <v>118</v>
      </c>
      <c r="B123" s="39" t="s">
        <v>3602</v>
      </c>
      <c r="C123" s="39" t="s">
        <v>3603</v>
      </c>
      <c r="D123" s="39" t="s">
        <v>3589</v>
      </c>
      <c r="E123" s="39" t="s">
        <v>20886</v>
      </c>
      <c r="F123" s="39" t="s">
        <v>3602</v>
      </c>
      <c r="G123" s="3" t="s">
        <v>3604</v>
      </c>
      <c r="H123" s="39"/>
    </row>
    <row r="124" spans="1:8" s="2" customFormat="1" ht="26">
      <c r="A124" s="3">
        <v>119</v>
      </c>
      <c r="B124" s="39" t="s">
        <v>3605</v>
      </c>
      <c r="C124" s="39" t="s">
        <v>3606</v>
      </c>
      <c r="D124" s="39" t="s">
        <v>3607</v>
      </c>
      <c r="E124" s="39" t="s">
        <v>20886</v>
      </c>
      <c r="F124" s="39" t="s">
        <v>3605</v>
      </c>
      <c r="G124" s="3" t="s">
        <v>3608</v>
      </c>
      <c r="H124" s="39"/>
    </row>
    <row r="125" spans="1:8" s="2" customFormat="1" ht="26">
      <c r="A125" s="3">
        <v>120</v>
      </c>
      <c r="B125" s="39" t="s">
        <v>3609</v>
      </c>
      <c r="C125" s="39" t="s">
        <v>3610</v>
      </c>
      <c r="D125" s="39" t="s">
        <v>3607</v>
      </c>
      <c r="E125" s="39" t="s">
        <v>20886</v>
      </c>
      <c r="F125" s="39" t="s">
        <v>3609</v>
      </c>
      <c r="G125" s="3" t="s">
        <v>3611</v>
      </c>
      <c r="H125" s="39"/>
    </row>
    <row r="126" spans="1:8" s="2" customFormat="1" ht="26">
      <c r="A126" s="3">
        <v>121</v>
      </c>
      <c r="B126" s="39" t="s">
        <v>720</v>
      </c>
      <c r="C126" s="39" t="s">
        <v>3612</v>
      </c>
      <c r="D126" s="39" t="s">
        <v>3607</v>
      </c>
      <c r="E126" s="39" t="s">
        <v>20886</v>
      </c>
      <c r="F126" s="39" t="s">
        <v>720</v>
      </c>
      <c r="G126" s="3" t="s">
        <v>3613</v>
      </c>
      <c r="H126" s="39"/>
    </row>
    <row r="127" spans="1:8" s="2" customFormat="1" ht="26">
      <c r="A127" s="3">
        <v>122</v>
      </c>
      <c r="B127" s="39" t="s">
        <v>3614</v>
      </c>
      <c r="C127" s="39" t="s">
        <v>3615</v>
      </c>
      <c r="D127" s="39" t="s">
        <v>3607</v>
      </c>
      <c r="E127" s="39" t="s">
        <v>20886</v>
      </c>
      <c r="F127" s="39" t="s">
        <v>3614</v>
      </c>
      <c r="G127" s="3" t="s">
        <v>3616</v>
      </c>
      <c r="H127" s="39"/>
    </row>
    <row r="128" spans="1:8" s="2" customFormat="1" ht="26">
      <c r="A128" s="3">
        <v>123</v>
      </c>
      <c r="B128" s="39" t="s">
        <v>3617</v>
      </c>
      <c r="C128" s="39" t="s">
        <v>3618</v>
      </c>
      <c r="D128" s="39" t="s">
        <v>3619</v>
      </c>
      <c r="E128" s="39" t="s">
        <v>20886</v>
      </c>
      <c r="F128" s="39" t="s">
        <v>3617</v>
      </c>
      <c r="G128" s="3" t="s">
        <v>3620</v>
      </c>
      <c r="H128" s="39"/>
    </row>
    <row r="129" spans="1:8" s="2" customFormat="1" ht="26">
      <c r="A129" s="3">
        <v>124</v>
      </c>
      <c r="B129" s="39" t="s">
        <v>3621</v>
      </c>
      <c r="C129" s="39" t="s">
        <v>3622</v>
      </c>
      <c r="D129" s="39" t="s">
        <v>3619</v>
      </c>
      <c r="E129" s="39" t="s">
        <v>20886</v>
      </c>
      <c r="F129" s="39" t="s">
        <v>3621</v>
      </c>
      <c r="G129" s="3" t="s">
        <v>3623</v>
      </c>
      <c r="H129" s="39"/>
    </row>
    <row r="130" spans="1:8" s="2" customFormat="1" ht="26">
      <c r="A130" s="3">
        <v>125</v>
      </c>
      <c r="B130" s="39" t="s">
        <v>3624</v>
      </c>
      <c r="C130" s="39" t="s">
        <v>3625</v>
      </c>
      <c r="D130" s="39" t="s">
        <v>3626</v>
      </c>
      <c r="E130" s="39" t="s">
        <v>20886</v>
      </c>
      <c r="F130" s="39" t="s">
        <v>3624</v>
      </c>
      <c r="G130" s="3" t="s">
        <v>3627</v>
      </c>
      <c r="H130" s="39"/>
    </row>
    <row r="131" spans="1:8" s="2" customFormat="1" ht="26">
      <c r="A131" s="3">
        <v>126</v>
      </c>
      <c r="B131" s="39" t="s">
        <v>3628</v>
      </c>
      <c r="C131" s="39" t="s">
        <v>3629</v>
      </c>
      <c r="D131" s="39" t="s">
        <v>3626</v>
      </c>
      <c r="E131" s="39" t="s">
        <v>20886</v>
      </c>
      <c r="F131" s="39" t="s">
        <v>3628</v>
      </c>
      <c r="G131" s="3" t="s">
        <v>3630</v>
      </c>
      <c r="H131" s="39"/>
    </row>
    <row r="132" spans="1:8" s="2" customFormat="1" ht="26">
      <c r="A132" s="3">
        <v>127</v>
      </c>
      <c r="B132" s="39" t="s">
        <v>3631</v>
      </c>
      <c r="C132" s="39" t="s">
        <v>3632</v>
      </c>
      <c r="D132" s="39" t="s">
        <v>3626</v>
      </c>
      <c r="E132" s="39" t="s">
        <v>20886</v>
      </c>
      <c r="F132" s="39" t="s">
        <v>3631</v>
      </c>
      <c r="G132" s="3" t="s">
        <v>3633</v>
      </c>
      <c r="H132" s="39"/>
    </row>
    <row r="133" spans="1:8" s="2" customFormat="1" ht="26">
      <c r="A133" s="3">
        <v>128</v>
      </c>
      <c r="B133" s="39" t="s">
        <v>3634</v>
      </c>
      <c r="C133" s="39" t="s">
        <v>3635</v>
      </c>
      <c r="D133" s="39" t="s">
        <v>3626</v>
      </c>
      <c r="E133" s="39" t="s">
        <v>20886</v>
      </c>
      <c r="F133" s="39" t="s">
        <v>3634</v>
      </c>
      <c r="G133" s="3" t="s">
        <v>3636</v>
      </c>
      <c r="H133" s="39"/>
    </row>
    <row r="134" spans="1:8" s="2" customFormat="1" ht="14">
      <c r="A134" s="3">
        <v>129</v>
      </c>
      <c r="B134" s="39" t="s">
        <v>3637</v>
      </c>
      <c r="C134" s="39" t="s">
        <v>3638</v>
      </c>
      <c r="D134" s="39" t="s">
        <v>3626</v>
      </c>
      <c r="E134" s="39" t="s">
        <v>20886</v>
      </c>
      <c r="F134" s="39" t="s">
        <v>3637</v>
      </c>
      <c r="G134" s="3" t="s">
        <v>3639</v>
      </c>
      <c r="H134" s="39"/>
    </row>
    <row r="135" spans="1:8" s="2" customFormat="1" ht="14">
      <c r="A135" s="3">
        <v>130</v>
      </c>
      <c r="B135" s="39" t="s">
        <v>3640</v>
      </c>
      <c r="C135" s="39" t="s">
        <v>3638</v>
      </c>
      <c r="D135" s="39" t="s">
        <v>3626</v>
      </c>
      <c r="E135" s="39" t="s">
        <v>20886</v>
      </c>
      <c r="F135" s="39" t="s">
        <v>3640</v>
      </c>
      <c r="G135" s="3" t="s">
        <v>3641</v>
      </c>
      <c r="H135" s="39"/>
    </row>
    <row r="136" spans="1:8" s="2" customFormat="1" ht="26">
      <c r="A136" s="3">
        <v>131</v>
      </c>
      <c r="B136" s="39" t="s">
        <v>3642</v>
      </c>
      <c r="C136" s="39" t="s">
        <v>3643</v>
      </c>
      <c r="D136" s="39" t="s">
        <v>3644</v>
      </c>
      <c r="E136" s="39" t="s">
        <v>20886</v>
      </c>
      <c r="F136" s="39" t="s">
        <v>3642</v>
      </c>
      <c r="G136" s="3" t="s">
        <v>3645</v>
      </c>
      <c r="H136" s="39"/>
    </row>
    <row r="137" spans="1:8" s="2" customFormat="1" ht="26">
      <c r="A137" s="3">
        <v>132</v>
      </c>
      <c r="B137" s="39" t="s">
        <v>3646</v>
      </c>
      <c r="C137" s="39" t="s">
        <v>3647</v>
      </c>
      <c r="D137" s="39" t="s">
        <v>3644</v>
      </c>
      <c r="E137" s="39" t="s">
        <v>20886</v>
      </c>
      <c r="F137" s="39" t="s">
        <v>3646</v>
      </c>
      <c r="G137" s="3" t="s">
        <v>3648</v>
      </c>
      <c r="H137" s="39"/>
    </row>
    <row r="138" spans="1:8" s="2" customFormat="1" ht="26">
      <c r="A138" s="3">
        <v>133</v>
      </c>
      <c r="B138" s="39" t="s">
        <v>3649</v>
      </c>
      <c r="C138" s="39" t="s">
        <v>3650</v>
      </c>
      <c r="D138" s="39" t="s">
        <v>3644</v>
      </c>
      <c r="E138" s="39" t="s">
        <v>20886</v>
      </c>
      <c r="F138" s="39" t="s">
        <v>3649</v>
      </c>
      <c r="G138" s="3" t="s">
        <v>3651</v>
      </c>
      <c r="H138" s="39"/>
    </row>
    <row r="139" spans="1:8" s="2" customFormat="1" ht="14">
      <c r="A139" s="3">
        <v>134</v>
      </c>
      <c r="B139" s="39" t="s">
        <v>3652</v>
      </c>
      <c r="C139" s="39" t="s">
        <v>3653</v>
      </c>
      <c r="D139" s="39" t="s">
        <v>3654</v>
      </c>
      <c r="E139" s="39" t="s">
        <v>20886</v>
      </c>
      <c r="F139" s="39" t="s">
        <v>3652</v>
      </c>
      <c r="G139" s="3" t="s">
        <v>3655</v>
      </c>
      <c r="H139" s="39"/>
    </row>
    <row r="140" spans="1:8" s="2" customFormat="1" ht="26">
      <c r="A140" s="3">
        <v>135</v>
      </c>
      <c r="B140" s="39" t="s">
        <v>3602</v>
      </c>
      <c r="C140" s="39" t="s">
        <v>3656</v>
      </c>
      <c r="D140" s="39" t="s">
        <v>3654</v>
      </c>
      <c r="E140" s="39" t="s">
        <v>20886</v>
      </c>
      <c r="F140" s="39" t="s">
        <v>3602</v>
      </c>
      <c r="G140" s="3" t="s">
        <v>3657</v>
      </c>
      <c r="H140" s="39"/>
    </row>
    <row r="141" spans="1:8" s="2" customFormat="1" ht="26">
      <c r="A141" s="3">
        <v>136</v>
      </c>
      <c r="B141" s="39" t="s">
        <v>3658</v>
      </c>
      <c r="C141" s="39" t="s">
        <v>3659</v>
      </c>
      <c r="D141" s="39" t="s">
        <v>3654</v>
      </c>
      <c r="E141" s="39" t="s">
        <v>20886</v>
      </c>
      <c r="F141" s="39" t="s">
        <v>3658</v>
      </c>
      <c r="G141" s="3" t="s">
        <v>3660</v>
      </c>
      <c r="H141" s="39"/>
    </row>
    <row r="142" spans="1:8" s="2" customFormat="1" ht="39">
      <c r="A142" s="3">
        <v>137</v>
      </c>
      <c r="B142" s="39" t="s">
        <v>3661</v>
      </c>
      <c r="C142" s="39" t="s">
        <v>3662</v>
      </c>
      <c r="D142" s="39" t="s">
        <v>3654</v>
      </c>
      <c r="E142" s="39" t="s">
        <v>20886</v>
      </c>
      <c r="F142" s="39" t="s">
        <v>3661</v>
      </c>
      <c r="G142" s="3" t="s">
        <v>3663</v>
      </c>
      <c r="H142" s="39"/>
    </row>
    <row r="143" spans="1:8" s="2" customFormat="1" ht="14">
      <c r="A143" s="3">
        <v>138</v>
      </c>
      <c r="B143" s="39" t="s">
        <v>3664</v>
      </c>
      <c r="C143" s="39" t="s">
        <v>3653</v>
      </c>
      <c r="D143" s="39" t="s">
        <v>3654</v>
      </c>
      <c r="E143" s="39" t="s">
        <v>20886</v>
      </c>
      <c r="F143" s="39" t="s">
        <v>3664</v>
      </c>
      <c r="G143" s="3" t="s">
        <v>3665</v>
      </c>
      <c r="H143" s="39"/>
    </row>
    <row r="144" spans="1:8" s="2" customFormat="1" ht="14">
      <c r="A144" s="3">
        <v>139</v>
      </c>
      <c r="B144" s="39" t="s">
        <v>3666</v>
      </c>
      <c r="C144" s="39" t="s">
        <v>3653</v>
      </c>
      <c r="D144" s="39" t="s">
        <v>3654</v>
      </c>
      <c r="E144" s="39" t="s">
        <v>20886</v>
      </c>
      <c r="F144" s="39" t="s">
        <v>3666</v>
      </c>
      <c r="G144" s="3" t="s">
        <v>3667</v>
      </c>
      <c r="H144" s="39"/>
    </row>
    <row r="145" spans="1:8" s="2" customFormat="1" ht="26">
      <c r="A145" s="3">
        <v>140</v>
      </c>
      <c r="B145" s="39" t="s">
        <v>3668</v>
      </c>
      <c r="C145" s="39" t="s">
        <v>3669</v>
      </c>
      <c r="D145" s="39" t="s">
        <v>3670</v>
      </c>
      <c r="E145" s="39" t="s">
        <v>20886</v>
      </c>
      <c r="F145" s="39" t="s">
        <v>3668</v>
      </c>
      <c r="G145" s="3" t="s">
        <v>3671</v>
      </c>
      <c r="H145" s="39"/>
    </row>
    <row r="146" spans="1:8" s="2" customFormat="1" ht="26">
      <c r="A146" s="3">
        <v>141</v>
      </c>
      <c r="B146" s="39" t="s">
        <v>3672</v>
      </c>
      <c r="C146" s="39" t="s">
        <v>3673</v>
      </c>
      <c r="D146" s="39" t="s">
        <v>3674</v>
      </c>
      <c r="E146" s="39" t="s">
        <v>20886</v>
      </c>
      <c r="F146" s="39" t="s">
        <v>3672</v>
      </c>
      <c r="G146" s="3" t="s">
        <v>3675</v>
      </c>
      <c r="H146" s="39"/>
    </row>
    <row r="147" spans="1:8" s="2" customFormat="1" ht="26">
      <c r="A147" s="3">
        <v>142</v>
      </c>
      <c r="B147" s="39" t="s">
        <v>3676</v>
      </c>
      <c r="C147" s="39" t="s">
        <v>3677</v>
      </c>
      <c r="D147" s="39" t="s">
        <v>3674</v>
      </c>
      <c r="E147" s="39" t="s">
        <v>20886</v>
      </c>
      <c r="F147" s="39" t="s">
        <v>3676</v>
      </c>
      <c r="G147" s="3" t="s">
        <v>3678</v>
      </c>
      <c r="H147" s="39"/>
    </row>
    <row r="148" spans="1:8" s="2" customFormat="1" ht="26">
      <c r="A148" s="3">
        <v>143</v>
      </c>
      <c r="B148" s="39" t="s">
        <v>3679</v>
      </c>
      <c r="C148" s="39" t="s">
        <v>3680</v>
      </c>
      <c r="D148" s="39" t="s">
        <v>3674</v>
      </c>
      <c r="E148" s="39" t="s">
        <v>20886</v>
      </c>
      <c r="F148" s="39" t="s">
        <v>3679</v>
      </c>
      <c r="G148" s="3" t="s">
        <v>3681</v>
      </c>
      <c r="H148" s="39"/>
    </row>
    <row r="149" spans="1:8" s="2" customFormat="1" ht="26">
      <c r="A149" s="3">
        <v>144</v>
      </c>
      <c r="B149" s="39" t="s">
        <v>3682</v>
      </c>
      <c r="C149" s="39" t="s">
        <v>3683</v>
      </c>
      <c r="D149" s="39" t="s">
        <v>3674</v>
      </c>
      <c r="E149" s="39" t="s">
        <v>20886</v>
      </c>
      <c r="F149" s="39" t="s">
        <v>3682</v>
      </c>
      <c r="G149" s="3" t="s">
        <v>3684</v>
      </c>
      <c r="H149" s="39"/>
    </row>
    <row r="150" spans="1:8" s="2" customFormat="1" ht="26">
      <c r="A150" s="3">
        <v>145</v>
      </c>
      <c r="B150" s="39" t="s">
        <v>3685</v>
      </c>
      <c r="C150" s="39" t="s">
        <v>3686</v>
      </c>
      <c r="D150" s="39" t="s">
        <v>3674</v>
      </c>
      <c r="E150" s="39" t="s">
        <v>20886</v>
      </c>
      <c r="F150" s="39" t="s">
        <v>3685</v>
      </c>
      <c r="G150" s="3" t="s">
        <v>3687</v>
      </c>
      <c r="H150" s="39"/>
    </row>
    <row r="151" spans="1:8" s="2" customFormat="1" ht="26">
      <c r="A151" s="3">
        <v>146</v>
      </c>
      <c r="B151" s="39" t="s">
        <v>3688</v>
      </c>
      <c r="C151" s="39" t="s">
        <v>3673</v>
      </c>
      <c r="D151" s="39" t="s">
        <v>3674</v>
      </c>
      <c r="E151" s="39" t="s">
        <v>20886</v>
      </c>
      <c r="F151" s="39" t="s">
        <v>3688</v>
      </c>
      <c r="G151" s="3" t="s">
        <v>3689</v>
      </c>
      <c r="H151" s="39"/>
    </row>
    <row r="152" spans="1:8" s="2" customFormat="1" ht="26">
      <c r="A152" s="3">
        <v>147</v>
      </c>
      <c r="B152" s="39" t="s">
        <v>3690</v>
      </c>
      <c r="C152" s="39" t="s">
        <v>3673</v>
      </c>
      <c r="D152" s="39" t="s">
        <v>3674</v>
      </c>
      <c r="E152" s="39" t="s">
        <v>20886</v>
      </c>
      <c r="F152" s="39" t="s">
        <v>3690</v>
      </c>
      <c r="G152" s="3" t="s">
        <v>3691</v>
      </c>
      <c r="H152" s="39"/>
    </row>
    <row r="153" spans="1:8" s="2" customFormat="1" ht="39">
      <c r="A153" s="3">
        <v>148</v>
      </c>
      <c r="B153" s="39" t="s">
        <v>3692</v>
      </c>
      <c r="C153" s="39" t="s">
        <v>3693</v>
      </c>
      <c r="D153" s="39" t="s">
        <v>3694</v>
      </c>
      <c r="E153" s="39" t="s">
        <v>20886</v>
      </c>
      <c r="F153" s="39" t="s">
        <v>3692</v>
      </c>
      <c r="G153" s="3" t="s">
        <v>3695</v>
      </c>
      <c r="H153" s="39"/>
    </row>
    <row r="154" spans="1:8" s="2" customFormat="1" ht="39">
      <c r="A154" s="3">
        <v>149</v>
      </c>
      <c r="B154" s="39" t="s">
        <v>3696</v>
      </c>
      <c r="C154" s="39" t="s">
        <v>3697</v>
      </c>
      <c r="D154" s="39" t="s">
        <v>3694</v>
      </c>
      <c r="E154" s="39" t="s">
        <v>20886</v>
      </c>
      <c r="F154" s="39" t="s">
        <v>3696</v>
      </c>
      <c r="G154" s="3" t="s">
        <v>3698</v>
      </c>
      <c r="H154" s="39"/>
    </row>
    <row r="155" spans="1:8" s="2" customFormat="1" ht="14">
      <c r="A155" s="3">
        <v>150</v>
      </c>
      <c r="B155" s="39" t="s">
        <v>3699</v>
      </c>
      <c r="C155" s="39" t="s">
        <v>3700</v>
      </c>
      <c r="D155" s="39" t="s">
        <v>3694</v>
      </c>
      <c r="E155" s="39" t="s">
        <v>20886</v>
      </c>
      <c r="F155" s="39" t="s">
        <v>3699</v>
      </c>
      <c r="G155" s="3" t="s">
        <v>3701</v>
      </c>
      <c r="H155" s="39"/>
    </row>
    <row r="156" spans="1:8" s="2" customFormat="1" ht="14">
      <c r="A156" s="3">
        <v>151</v>
      </c>
      <c r="B156" s="39" t="s">
        <v>3702</v>
      </c>
      <c r="C156" s="39" t="s">
        <v>3703</v>
      </c>
      <c r="D156" s="39" t="s">
        <v>3694</v>
      </c>
      <c r="E156" s="39" t="s">
        <v>20886</v>
      </c>
      <c r="F156" s="39" t="s">
        <v>3702</v>
      </c>
      <c r="G156" s="3" t="s">
        <v>3704</v>
      </c>
      <c r="H156" s="39"/>
    </row>
    <row r="157" spans="1:8" s="2" customFormat="1" ht="26">
      <c r="A157" s="3">
        <v>152</v>
      </c>
      <c r="B157" s="39" t="s">
        <v>3705</v>
      </c>
      <c r="C157" s="39" t="s">
        <v>3706</v>
      </c>
      <c r="D157" s="39" t="s">
        <v>3694</v>
      </c>
      <c r="E157" s="39" t="s">
        <v>20886</v>
      </c>
      <c r="F157" s="39" t="s">
        <v>3705</v>
      </c>
      <c r="G157" s="3" t="s">
        <v>3707</v>
      </c>
      <c r="H157" s="39"/>
    </row>
    <row r="158" spans="1:8" s="2" customFormat="1" ht="39">
      <c r="A158" s="3">
        <v>153</v>
      </c>
      <c r="B158" s="39" t="s">
        <v>3708</v>
      </c>
      <c r="C158" s="39" t="s">
        <v>3709</v>
      </c>
      <c r="D158" s="39" t="s">
        <v>3694</v>
      </c>
      <c r="E158" s="39" t="s">
        <v>20886</v>
      </c>
      <c r="F158" s="39" t="s">
        <v>3708</v>
      </c>
      <c r="G158" s="3" t="s">
        <v>3710</v>
      </c>
      <c r="H158" s="39"/>
    </row>
    <row r="159" spans="1:8" s="2" customFormat="1" ht="26">
      <c r="A159" s="3">
        <v>154</v>
      </c>
      <c r="B159" s="39" t="s">
        <v>3711</v>
      </c>
      <c r="C159" s="39" t="s">
        <v>3712</v>
      </c>
      <c r="D159" s="39" t="s">
        <v>3694</v>
      </c>
      <c r="E159" s="39" t="s">
        <v>20886</v>
      </c>
      <c r="F159" s="39" t="s">
        <v>3711</v>
      </c>
      <c r="G159" s="3" t="s">
        <v>3713</v>
      </c>
      <c r="H159" s="39"/>
    </row>
    <row r="160" spans="1:8" s="2" customFormat="1" ht="14">
      <c r="A160" s="3">
        <v>155</v>
      </c>
      <c r="B160" s="39" t="s">
        <v>3714</v>
      </c>
      <c r="C160" s="39" t="s">
        <v>3715</v>
      </c>
      <c r="D160" s="39" t="s">
        <v>3716</v>
      </c>
      <c r="E160" s="39" t="s">
        <v>20886</v>
      </c>
      <c r="F160" s="39" t="s">
        <v>3714</v>
      </c>
      <c r="G160" s="3" t="s">
        <v>3717</v>
      </c>
      <c r="H160" s="39"/>
    </row>
    <row r="161" spans="1:8" s="2" customFormat="1" ht="26">
      <c r="A161" s="3">
        <v>156</v>
      </c>
      <c r="B161" s="39" t="s">
        <v>3718</v>
      </c>
      <c r="C161" s="39" t="s">
        <v>3719</v>
      </c>
      <c r="D161" s="39" t="s">
        <v>3716</v>
      </c>
      <c r="E161" s="39" t="s">
        <v>20886</v>
      </c>
      <c r="F161" s="39" t="s">
        <v>3718</v>
      </c>
      <c r="G161" s="3" t="s">
        <v>3720</v>
      </c>
      <c r="H161" s="39"/>
    </row>
    <row r="162" spans="1:8" s="2" customFormat="1" ht="26">
      <c r="A162" s="3">
        <v>157</v>
      </c>
      <c r="B162" s="39" t="s">
        <v>1354</v>
      </c>
      <c r="C162" s="39" t="s">
        <v>3721</v>
      </c>
      <c r="D162" s="39" t="s">
        <v>3716</v>
      </c>
      <c r="E162" s="39" t="s">
        <v>20886</v>
      </c>
      <c r="F162" s="39" t="s">
        <v>1354</v>
      </c>
      <c r="G162" s="3" t="s">
        <v>3722</v>
      </c>
      <c r="H162" s="39"/>
    </row>
    <row r="163" spans="1:8" s="2" customFormat="1" ht="26">
      <c r="A163" s="3">
        <v>158</v>
      </c>
      <c r="B163" s="39" t="s">
        <v>3723</v>
      </c>
      <c r="C163" s="39" t="s">
        <v>3724</v>
      </c>
      <c r="D163" s="39" t="s">
        <v>3716</v>
      </c>
      <c r="E163" s="39" t="s">
        <v>20886</v>
      </c>
      <c r="F163" s="39" t="s">
        <v>3723</v>
      </c>
      <c r="G163" s="3" t="s">
        <v>3725</v>
      </c>
      <c r="H163" s="39"/>
    </row>
    <row r="164" spans="1:8" s="2" customFormat="1" ht="26">
      <c r="A164" s="3">
        <v>159</v>
      </c>
      <c r="B164" s="39" t="s">
        <v>3726</v>
      </c>
      <c r="C164" s="39" t="s">
        <v>3727</v>
      </c>
      <c r="D164" s="39" t="s">
        <v>3716</v>
      </c>
      <c r="E164" s="39" t="s">
        <v>20886</v>
      </c>
      <c r="F164" s="39" t="s">
        <v>3726</v>
      </c>
      <c r="G164" s="3" t="s">
        <v>3728</v>
      </c>
      <c r="H164" s="39"/>
    </row>
    <row r="165" spans="1:8" s="2" customFormat="1" ht="26">
      <c r="A165" s="3">
        <v>160</v>
      </c>
      <c r="B165" s="39" t="s">
        <v>3729</v>
      </c>
      <c r="C165" s="39" t="s">
        <v>3730</v>
      </c>
      <c r="D165" s="39" t="s">
        <v>3716</v>
      </c>
      <c r="E165" s="39" t="s">
        <v>20886</v>
      </c>
      <c r="F165" s="39" t="s">
        <v>3729</v>
      </c>
      <c r="G165" s="3" t="s">
        <v>3731</v>
      </c>
      <c r="H165" s="39"/>
    </row>
    <row r="166" spans="1:8" s="2" customFormat="1" ht="14">
      <c r="A166" s="3">
        <v>161</v>
      </c>
      <c r="B166" s="39" t="s">
        <v>3732</v>
      </c>
      <c r="C166" s="39" t="s">
        <v>3733</v>
      </c>
      <c r="D166" s="39" t="s">
        <v>3716</v>
      </c>
      <c r="E166" s="39" t="s">
        <v>20886</v>
      </c>
      <c r="F166" s="39" t="s">
        <v>3732</v>
      </c>
      <c r="G166" s="3" t="s">
        <v>3734</v>
      </c>
      <c r="H166" s="39"/>
    </row>
    <row r="167" spans="1:8" s="2" customFormat="1" ht="26">
      <c r="A167" s="3">
        <v>162</v>
      </c>
      <c r="B167" s="39" t="s">
        <v>3735</v>
      </c>
      <c r="C167" s="39" t="s">
        <v>3736</v>
      </c>
      <c r="D167" s="39" t="s">
        <v>3716</v>
      </c>
      <c r="E167" s="39" t="s">
        <v>20886</v>
      </c>
      <c r="F167" s="39" t="s">
        <v>3735</v>
      </c>
      <c r="G167" s="3" t="s">
        <v>3737</v>
      </c>
      <c r="H167" s="39"/>
    </row>
    <row r="168" spans="1:8" s="2" customFormat="1" ht="14">
      <c r="A168" s="3">
        <v>163</v>
      </c>
      <c r="B168" s="39" t="s">
        <v>3738</v>
      </c>
      <c r="C168" s="39" t="s">
        <v>3739</v>
      </c>
      <c r="D168" s="39" t="s">
        <v>3716</v>
      </c>
      <c r="E168" s="39" t="s">
        <v>20886</v>
      </c>
      <c r="F168" s="39" t="s">
        <v>3738</v>
      </c>
      <c r="G168" s="3" t="s">
        <v>3740</v>
      </c>
      <c r="H168" s="39"/>
    </row>
    <row r="169" spans="1:8" s="2" customFormat="1" ht="26">
      <c r="A169" s="3">
        <v>164</v>
      </c>
      <c r="B169" s="39" t="s">
        <v>3741</v>
      </c>
      <c r="C169" s="39" t="s">
        <v>3742</v>
      </c>
      <c r="D169" s="39" t="s">
        <v>3716</v>
      </c>
      <c r="E169" s="39" t="s">
        <v>20886</v>
      </c>
      <c r="F169" s="39" t="s">
        <v>3741</v>
      </c>
      <c r="G169" s="3" t="s">
        <v>3743</v>
      </c>
      <c r="H169" s="39"/>
    </row>
    <row r="170" spans="1:8" s="2" customFormat="1" ht="26">
      <c r="A170" s="3">
        <v>165</v>
      </c>
      <c r="B170" s="39" t="s">
        <v>3744</v>
      </c>
      <c r="C170" s="39" t="s">
        <v>3745</v>
      </c>
      <c r="D170" s="39" t="s">
        <v>3746</v>
      </c>
      <c r="E170" s="39" t="s">
        <v>20886</v>
      </c>
      <c r="F170" s="39" t="s">
        <v>3744</v>
      </c>
      <c r="G170" s="3" t="s">
        <v>3747</v>
      </c>
      <c r="H170" s="39"/>
    </row>
    <row r="171" spans="1:8" s="2" customFormat="1" ht="14">
      <c r="A171" s="3">
        <v>166</v>
      </c>
      <c r="B171" s="39" t="s">
        <v>3748</v>
      </c>
      <c r="C171" s="39" t="s">
        <v>3749</v>
      </c>
      <c r="D171" s="39" t="s">
        <v>3746</v>
      </c>
      <c r="E171" s="39" t="s">
        <v>20886</v>
      </c>
      <c r="F171" s="39" t="s">
        <v>3748</v>
      </c>
      <c r="G171" s="3" t="s">
        <v>3750</v>
      </c>
      <c r="H171" s="39"/>
    </row>
    <row r="172" spans="1:8" s="2" customFormat="1" ht="26">
      <c r="A172" s="3">
        <v>167</v>
      </c>
      <c r="B172" s="39" t="s">
        <v>3751</v>
      </c>
      <c r="C172" s="39" t="s">
        <v>3752</v>
      </c>
      <c r="D172" s="39" t="s">
        <v>3746</v>
      </c>
      <c r="E172" s="39" t="s">
        <v>20886</v>
      </c>
      <c r="F172" s="39" t="s">
        <v>3751</v>
      </c>
      <c r="G172" s="3" t="s">
        <v>3753</v>
      </c>
      <c r="H172" s="39"/>
    </row>
    <row r="173" spans="1:8" s="2" customFormat="1" ht="26">
      <c r="A173" s="3">
        <v>168</v>
      </c>
      <c r="B173" s="39" t="s">
        <v>3754</v>
      </c>
      <c r="C173" s="39" t="s">
        <v>3755</v>
      </c>
      <c r="D173" s="39" t="s">
        <v>3746</v>
      </c>
      <c r="E173" s="39" t="s">
        <v>20886</v>
      </c>
      <c r="F173" s="39" t="s">
        <v>3754</v>
      </c>
      <c r="G173" s="3" t="s">
        <v>3756</v>
      </c>
      <c r="H173" s="39"/>
    </row>
    <row r="174" spans="1:8" s="2" customFormat="1" ht="26">
      <c r="A174" s="3">
        <v>169</v>
      </c>
      <c r="B174" s="39" t="s">
        <v>3757</v>
      </c>
      <c r="C174" s="39" t="s">
        <v>3758</v>
      </c>
      <c r="D174" s="39" t="s">
        <v>3746</v>
      </c>
      <c r="E174" s="39" t="s">
        <v>20886</v>
      </c>
      <c r="F174" s="39" t="s">
        <v>3757</v>
      </c>
      <c r="G174" s="3" t="s">
        <v>3759</v>
      </c>
      <c r="H174" s="39"/>
    </row>
    <row r="175" spans="1:8" s="2" customFormat="1" ht="14">
      <c r="A175" s="3">
        <v>170</v>
      </c>
      <c r="B175" s="39" t="s">
        <v>3760</v>
      </c>
      <c r="C175" s="39" t="s">
        <v>3761</v>
      </c>
      <c r="D175" s="39" t="s">
        <v>3746</v>
      </c>
      <c r="E175" s="39" t="s">
        <v>20886</v>
      </c>
      <c r="F175" s="39" t="s">
        <v>3760</v>
      </c>
      <c r="G175" s="3" t="s">
        <v>3762</v>
      </c>
      <c r="H175" s="39"/>
    </row>
    <row r="176" spans="1:8" s="2" customFormat="1" ht="26">
      <c r="A176" s="3">
        <v>171</v>
      </c>
      <c r="B176" s="39" t="s">
        <v>3763</v>
      </c>
      <c r="C176" s="39" t="s">
        <v>3764</v>
      </c>
      <c r="D176" s="39" t="s">
        <v>3746</v>
      </c>
      <c r="E176" s="39" t="s">
        <v>20886</v>
      </c>
      <c r="F176" s="39" t="s">
        <v>3763</v>
      </c>
      <c r="G176" s="3" t="s">
        <v>3765</v>
      </c>
      <c r="H176" s="39"/>
    </row>
    <row r="177" spans="1:8" s="2" customFormat="1" ht="26">
      <c r="A177" s="3">
        <v>172</v>
      </c>
      <c r="B177" s="39" t="s">
        <v>3766</v>
      </c>
      <c r="C177" s="39" t="s">
        <v>3767</v>
      </c>
      <c r="D177" s="39" t="s">
        <v>3746</v>
      </c>
      <c r="E177" s="39" t="s">
        <v>20886</v>
      </c>
      <c r="F177" s="39" t="s">
        <v>3766</v>
      </c>
      <c r="G177" s="3" t="s">
        <v>3768</v>
      </c>
      <c r="H177" s="39"/>
    </row>
    <row r="178" spans="1:8" s="2" customFormat="1" ht="14">
      <c r="A178" s="3">
        <v>173</v>
      </c>
      <c r="B178" s="39" t="s">
        <v>3459</v>
      </c>
      <c r="C178" s="39" t="s">
        <v>3761</v>
      </c>
      <c r="D178" s="39" t="s">
        <v>3746</v>
      </c>
      <c r="E178" s="39" t="s">
        <v>20886</v>
      </c>
      <c r="F178" s="39" t="s">
        <v>3459</v>
      </c>
      <c r="G178" s="3" t="s">
        <v>3769</v>
      </c>
      <c r="H178" s="39"/>
    </row>
    <row r="179" spans="1:8" s="2" customFormat="1" ht="26">
      <c r="A179" s="3">
        <v>174</v>
      </c>
      <c r="B179" s="39" t="s">
        <v>3770</v>
      </c>
      <c r="C179" s="39" t="s">
        <v>3771</v>
      </c>
      <c r="D179" s="39" t="s">
        <v>3772</v>
      </c>
      <c r="E179" s="39" t="s">
        <v>20886</v>
      </c>
      <c r="F179" s="39" t="s">
        <v>3770</v>
      </c>
      <c r="G179" s="3" t="s">
        <v>3773</v>
      </c>
      <c r="H179" s="39"/>
    </row>
    <row r="180" spans="1:8" s="2" customFormat="1" ht="26">
      <c r="A180" s="3">
        <v>175</v>
      </c>
      <c r="B180" s="39" t="s">
        <v>3774</v>
      </c>
      <c r="C180" s="39" t="s">
        <v>3775</v>
      </c>
      <c r="D180" s="39" t="s">
        <v>3772</v>
      </c>
      <c r="E180" s="39" t="s">
        <v>20886</v>
      </c>
      <c r="F180" s="39" t="s">
        <v>3774</v>
      </c>
      <c r="G180" s="3" t="s">
        <v>3776</v>
      </c>
      <c r="H180" s="39"/>
    </row>
    <row r="181" spans="1:8" s="2" customFormat="1" ht="26">
      <c r="A181" s="3">
        <v>176</v>
      </c>
      <c r="B181" s="39" t="s">
        <v>3777</v>
      </c>
      <c r="C181" s="39" t="s">
        <v>3778</v>
      </c>
      <c r="D181" s="39" t="s">
        <v>3772</v>
      </c>
      <c r="E181" s="39" t="s">
        <v>20886</v>
      </c>
      <c r="F181" s="39" t="s">
        <v>3777</v>
      </c>
      <c r="G181" s="3" t="s">
        <v>3779</v>
      </c>
      <c r="H181" s="39"/>
    </row>
    <row r="182" spans="1:8" s="2" customFormat="1" ht="26">
      <c r="A182" s="3">
        <v>177</v>
      </c>
      <c r="B182" s="39" t="s">
        <v>3780</v>
      </c>
      <c r="C182" s="39" t="s">
        <v>3781</v>
      </c>
      <c r="D182" s="39" t="s">
        <v>3772</v>
      </c>
      <c r="E182" s="39" t="s">
        <v>20886</v>
      </c>
      <c r="F182" s="39" t="s">
        <v>3780</v>
      </c>
      <c r="G182" s="3" t="s">
        <v>3782</v>
      </c>
      <c r="H182" s="39"/>
    </row>
    <row r="183" spans="1:8" s="2" customFormat="1" ht="26">
      <c r="A183" s="3">
        <v>178</v>
      </c>
      <c r="B183" s="39" t="s">
        <v>3783</v>
      </c>
      <c r="C183" s="39" t="s">
        <v>3784</v>
      </c>
      <c r="D183" s="39" t="s">
        <v>3785</v>
      </c>
      <c r="E183" s="39" t="s">
        <v>20886</v>
      </c>
      <c r="F183" s="39" t="s">
        <v>3783</v>
      </c>
      <c r="G183" s="3" t="s">
        <v>3786</v>
      </c>
      <c r="H183" s="39"/>
    </row>
    <row r="184" spans="1:8" s="2" customFormat="1" ht="14">
      <c r="A184" s="3">
        <v>179</v>
      </c>
      <c r="B184" s="39" t="s">
        <v>3658</v>
      </c>
      <c r="C184" s="39" t="s">
        <v>3787</v>
      </c>
      <c r="D184" s="39" t="s">
        <v>3785</v>
      </c>
      <c r="E184" s="39" t="s">
        <v>20886</v>
      </c>
      <c r="F184" s="39" t="s">
        <v>3658</v>
      </c>
      <c r="G184" s="3" t="s">
        <v>3788</v>
      </c>
      <c r="H184" s="39"/>
    </row>
    <row r="185" spans="1:8" s="2" customFormat="1" ht="14">
      <c r="A185" s="3">
        <v>180</v>
      </c>
      <c r="B185" s="39" t="s">
        <v>1442</v>
      </c>
      <c r="C185" s="39" t="s">
        <v>3789</v>
      </c>
      <c r="D185" s="39" t="s">
        <v>3785</v>
      </c>
      <c r="E185" s="39" t="s">
        <v>20886</v>
      </c>
      <c r="F185" s="39" t="s">
        <v>1442</v>
      </c>
      <c r="G185" s="3" t="s">
        <v>3790</v>
      </c>
      <c r="H185" s="39"/>
    </row>
    <row r="186" spans="1:8" s="2" customFormat="1" ht="14">
      <c r="A186" s="3">
        <v>181</v>
      </c>
      <c r="B186" s="39" t="s">
        <v>2432</v>
      </c>
      <c r="C186" s="39" t="s">
        <v>3791</v>
      </c>
      <c r="D186" s="39" t="s">
        <v>3785</v>
      </c>
      <c r="E186" s="39" t="s">
        <v>20886</v>
      </c>
      <c r="F186" s="39" t="s">
        <v>2432</v>
      </c>
      <c r="G186" s="3" t="s">
        <v>3792</v>
      </c>
      <c r="H186" s="39"/>
    </row>
    <row r="187" spans="1:8" s="2" customFormat="1" ht="14">
      <c r="A187" s="3">
        <v>182</v>
      </c>
      <c r="B187" s="39" t="s">
        <v>3793</v>
      </c>
      <c r="C187" s="39" t="s">
        <v>3794</v>
      </c>
      <c r="D187" s="39" t="s">
        <v>3785</v>
      </c>
      <c r="E187" s="39" t="s">
        <v>20886</v>
      </c>
      <c r="F187" s="39" t="s">
        <v>3793</v>
      </c>
      <c r="G187" s="3" t="s">
        <v>3795</v>
      </c>
      <c r="H187" s="39"/>
    </row>
    <row r="188" spans="1:8" s="2" customFormat="1" ht="14">
      <c r="A188" s="3">
        <v>183</v>
      </c>
      <c r="B188" s="39" t="s">
        <v>3796</v>
      </c>
      <c r="C188" s="39" t="s">
        <v>3797</v>
      </c>
      <c r="D188" s="39" t="s">
        <v>3785</v>
      </c>
      <c r="E188" s="39" t="s">
        <v>20886</v>
      </c>
      <c r="F188" s="39" t="s">
        <v>3796</v>
      </c>
      <c r="G188" s="3" t="s">
        <v>3798</v>
      </c>
      <c r="H188" s="39"/>
    </row>
    <row r="189" spans="1:8" s="2" customFormat="1" ht="26">
      <c r="A189" s="3">
        <v>184</v>
      </c>
      <c r="B189" s="39" t="s">
        <v>3799</v>
      </c>
      <c r="C189" s="39" t="s">
        <v>3800</v>
      </c>
      <c r="D189" s="39" t="s">
        <v>3785</v>
      </c>
      <c r="E189" s="39" t="s">
        <v>20886</v>
      </c>
      <c r="F189" s="39" t="s">
        <v>3799</v>
      </c>
      <c r="G189" s="3" t="s">
        <v>3801</v>
      </c>
      <c r="H189" s="39"/>
    </row>
    <row r="190" spans="1:8" s="2" customFormat="1" ht="26">
      <c r="A190" s="3">
        <v>185</v>
      </c>
      <c r="B190" s="39" t="s">
        <v>3802</v>
      </c>
      <c r="C190" s="39" t="s">
        <v>3803</v>
      </c>
      <c r="D190" s="39" t="s">
        <v>3785</v>
      </c>
      <c r="E190" s="39" t="s">
        <v>20886</v>
      </c>
      <c r="F190" s="39" t="s">
        <v>3802</v>
      </c>
      <c r="G190" s="3" t="s">
        <v>3804</v>
      </c>
      <c r="H190" s="39"/>
    </row>
    <row r="191" spans="1:8" s="2" customFormat="1" ht="26">
      <c r="A191" s="3">
        <v>186</v>
      </c>
      <c r="B191" s="39" t="s">
        <v>3805</v>
      </c>
      <c r="C191" s="39" t="s">
        <v>3806</v>
      </c>
      <c r="D191" s="39" t="s">
        <v>3785</v>
      </c>
      <c r="E191" s="39" t="s">
        <v>20886</v>
      </c>
      <c r="F191" s="39" t="s">
        <v>3805</v>
      </c>
      <c r="G191" s="3" t="s">
        <v>3807</v>
      </c>
      <c r="H191" s="39"/>
    </row>
    <row r="192" spans="1:8" s="2" customFormat="1" ht="26">
      <c r="A192" s="3">
        <v>187</v>
      </c>
      <c r="B192" s="39" t="s">
        <v>3808</v>
      </c>
      <c r="C192" s="39" t="s">
        <v>3809</v>
      </c>
      <c r="D192" s="39" t="s">
        <v>3785</v>
      </c>
      <c r="E192" s="39" t="s">
        <v>20886</v>
      </c>
      <c r="F192" s="39" t="s">
        <v>3808</v>
      </c>
      <c r="G192" s="3" t="s">
        <v>3810</v>
      </c>
      <c r="H192" s="39"/>
    </row>
    <row r="193" spans="1:8" s="2" customFormat="1" ht="26">
      <c r="A193" s="3">
        <v>188</v>
      </c>
      <c r="B193" s="39" t="s">
        <v>3811</v>
      </c>
      <c r="C193" s="39" t="s">
        <v>3812</v>
      </c>
      <c r="D193" s="39" t="s">
        <v>3785</v>
      </c>
      <c r="E193" s="39" t="s">
        <v>20886</v>
      </c>
      <c r="F193" s="39" t="s">
        <v>3811</v>
      </c>
      <c r="G193" s="3" t="s">
        <v>3813</v>
      </c>
      <c r="H193" s="39"/>
    </row>
    <row r="194" spans="1:8" s="2" customFormat="1" ht="26">
      <c r="A194" s="3">
        <v>189</v>
      </c>
      <c r="B194" s="39" t="s">
        <v>3814</v>
      </c>
      <c r="C194" s="39" t="s">
        <v>3815</v>
      </c>
      <c r="D194" s="39" t="s">
        <v>3785</v>
      </c>
      <c r="E194" s="39" t="s">
        <v>20886</v>
      </c>
      <c r="F194" s="39" t="s">
        <v>3814</v>
      </c>
      <c r="G194" s="3" t="s">
        <v>3816</v>
      </c>
      <c r="H194" s="39"/>
    </row>
    <row r="195" spans="1:8" s="2" customFormat="1" ht="26">
      <c r="A195" s="3">
        <v>190</v>
      </c>
      <c r="B195" s="39" t="s">
        <v>3817</v>
      </c>
      <c r="C195" s="39" t="s">
        <v>3818</v>
      </c>
      <c r="D195" s="39" t="s">
        <v>3819</v>
      </c>
      <c r="E195" s="39" t="s">
        <v>20886</v>
      </c>
      <c r="F195" s="39" t="s">
        <v>3817</v>
      </c>
      <c r="G195" s="3" t="s">
        <v>3820</v>
      </c>
      <c r="H195" s="39"/>
    </row>
    <row r="196" spans="1:8" s="2" customFormat="1" ht="26">
      <c r="A196" s="3">
        <v>191</v>
      </c>
      <c r="B196" s="39" t="s">
        <v>3821</v>
      </c>
      <c r="C196" s="39" t="s">
        <v>3822</v>
      </c>
      <c r="D196" s="39" t="s">
        <v>3819</v>
      </c>
      <c r="E196" s="39" t="s">
        <v>20886</v>
      </c>
      <c r="F196" s="39" t="s">
        <v>3821</v>
      </c>
      <c r="G196" s="3" t="s">
        <v>3823</v>
      </c>
      <c r="H196" s="39"/>
    </row>
    <row r="197" spans="1:8" s="2" customFormat="1" ht="26">
      <c r="A197" s="3">
        <v>192</v>
      </c>
      <c r="B197" s="39" t="s">
        <v>3824</v>
      </c>
      <c r="C197" s="39" t="s">
        <v>3825</v>
      </c>
      <c r="D197" s="39" t="s">
        <v>3819</v>
      </c>
      <c r="E197" s="39" t="s">
        <v>20886</v>
      </c>
      <c r="F197" s="39" t="s">
        <v>3824</v>
      </c>
      <c r="G197" s="3" t="s">
        <v>3826</v>
      </c>
      <c r="H197" s="39"/>
    </row>
    <row r="198" spans="1:8" s="2" customFormat="1" ht="26">
      <c r="A198" s="3">
        <v>193</v>
      </c>
      <c r="B198" s="39" t="s">
        <v>3827</v>
      </c>
      <c r="C198" s="39" t="s">
        <v>3828</v>
      </c>
      <c r="D198" s="39" t="s">
        <v>3819</v>
      </c>
      <c r="E198" s="39" t="s">
        <v>20886</v>
      </c>
      <c r="F198" s="39" t="s">
        <v>3827</v>
      </c>
      <c r="G198" s="3" t="s">
        <v>3829</v>
      </c>
      <c r="H198" s="39"/>
    </row>
    <row r="199" spans="1:8" s="2" customFormat="1" ht="26">
      <c r="A199" s="3">
        <v>194</v>
      </c>
      <c r="B199" s="39" t="s">
        <v>3830</v>
      </c>
      <c r="C199" s="39" t="s">
        <v>3831</v>
      </c>
      <c r="D199" s="39" t="s">
        <v>3819</v>
      </c>
      <c r="E199" s="39" t="s">
        <v>20886</v>
      </c>
      <c r="F199" s="39" t="s">
        <v>3830</v>
      </c>
      <c r="G199" s="3" t="s">
        <v>3832</v>
      </c>
      <c r="H199" s="39"/>
    </row>
    <row r="200" spans="1:8" s="2" customFormat="1" ht="26">
      <c r="A200" s="3">
        <v>195</v>
      </c>
      <c r="B200" s="39" t="s">
        <v>3833</v>
      </c>
      <c r="C200" s="39" t="s">
        <v>3822</v>
      </c>
      <c r="D200" s="39" t="s">
        <v>3819</v>
      </c>
      <c r="E200" s="39" t="s">
        <v>20886</v>
      </c>
      <c r="F200" s="39" t="s">
        <v>3833</v>
      </c>
      <c r="G200" s="3" t="s">
        <v>3834</v>
      </c>
      <c r="H200" s="39"/>
    </row>
    <row r="201" spans="1:8" s="2" customFormat="1" ht="26">
      <c r="A201" s="3">
        <v>196</v>
      </c>
      <c r="B201" s="39" t="s">
        <v>3835</v>
      </c>
      <c r="C201" s="39" t="s">
        <v>3836</v>
      </c>
      <c r="D201" s="39" t="s">
        <v>3837</v>
      </c>
      <c r="E201" s="39" t="s">
        <v>20886</v>
      </c>
      <c r="F201" s="39" t="s">
        <v>3835</v>
      </c>
      <c r="G201" s="3" t="s">
        <v>3838</v>
      </c>
      <c r="H201" s="39"/>
    </row>
    <row r="202" spans="1:8" s="2" customFormat="1" ht="26">
      <c r="A202" s="3">
        <v>197</v>
      </c>
      <c r="B202" s="39" t="s">
        <v>3839</v>
      </c>
      <c r="C202" s="39" t="s">
        <v>3840</v>
      </c>
      <c r="D202" s="39" t="s">
        <v>3837</v>
      </c>
      <c r="E202" s="39" t="s">
        <v>20886</v>
      </c>
      <c r="F202" s="39" t="s">
        <v>3839</v>
      </c>
      <c r="G202" s="3" t="s">
        <v>3841</v>
      </c>
      <c r="H202" s="39"/>
    </row>
    <row r="203" spans="1:8" s="2" customFormat="1" ht="26">
      <c r="A203" s="3">
        <v>198</v>
      </c>
      <c r="B203" s="39" t="s">
        <v>3842</v>
      </c>
      <c r="C203" s="39" t="s">
        <v>3843</v>
      </c>
      <c r="D203" s="39" t="s">
        <v>3844</v>
      </c>
      <c r="E203" s="39" t="s">
        <v>20886</v>
      </c>
      <c r="F203" s="39" t="s">
        <v>3842</v>
      </c>
      <c r="G203" s="3" t="s">
        <v>3845</v>
      </c>
      <c r="H203" s="39"/>
    </row>
    <row r="204" spans="1:8" s="2" customFormat="1" ht="26">
      <c r="A204" s="3">
        <v>199</v>
      </c>
      <c r="B204" s="39" t="s">
        <v>3846</v>
      </c>
      <c r="C204" s="39" t="s">
        <v>3847</v>
      </c>
      <c r="D204" s="39" t="s">
        <v>3844</v>
      </c>
      <c r="E204" s="39" t="s">
        <v>20886</v>
      </c>
      <c r="F204" s="39" t="s">
        <v>3846</v>
      </c>
      <c r="G204" s="3" t="s">
        <v>3848</v>
      </c>
      <c r="H204" s="39"/>
    </row>
    <row r="205" spans="1:8" s="2" customFormat="1" ht="26">
      <c r="A205" s="3">
        <v>200</v>
      </c>
      <c r="B205" s="39" t="s">
        <v>3849</v>
      </c>
      <c r="C205" s="39" t="s">
        <v>3850</v>
      </c>
      <c r="D205" s="39" t="s">
        <v>3844</v>
      </c>
      <c r="E205" s="39" t="s">
        <v>20886</v>
      </c>
      <c r="F205" s="39" t="s">
        <v>3849</v>
      </c>
      <c r="G205" s="3" t="s">
        <v>3851</v>
      </c>
      <c r="H205" s="39"/>
    </row>
    <row r="206" spans="1:8" s="2" customFormat="1" ht="39">
      <c r="A206" s="3">
        <v>201</v>
      </c>
      <c r="B206" s="39" t="s">
        <v>3852</v>
      </c>
      <c r="C206" s="39" t="s">
        <v>3853</v>
      </c>
      <c r="D206" s="39" t="s">
        <v>3844</v>
      </c>
      <c r="E206" s="39" t="s">
        <v>20886</v>
      </c>
      <c r="F206" s="39" t="s">
        <v>3852</v>
      </c>
      <c r="G206" s="3" t="s">
        <v>3854</v>
      </c>
      <c r="H206" s="39"/>
    </row>
    <row r="207" spans="1:8" s="2" customFormat="1" ht="26">
      <c r="A207" s="3">
        <v>202</v>
      </c>
      <c r="B207" s="39" t="s">
        <v>3855</v>
      </c>
      <c r="C207" s="39" t="s">
        <v>3856</v>
      </c>
      <c r="D207" s="39" t="s">
        <v>3844</v>
      </c>
      <c r="E207" s="39" t="s">
        <v>20886</v>
      </c>
      <c r="F207" s="39" t="s">
        <v>3855</v>
      </c>
      <c r="G207" s="3" t="s">
        <v>3857</v>
      </c>
      <c r="H207" s="39"/>
    </row>
    <row r="208" spans="1:8" s="2" customFormat="1" ht="26">
      <c r="A208" s="3">
        <v>203</v>
      </c>
      <c r="B208" s="39" t="s">
        <v>3858</v>
      </c>
      <c r="C208" s="39" t="s">
        <v>3859</v>
      </c>
      <c r="D208" s="39" t="s">
        <v>3844</v>
      </c>
      <c r="E208" s="39" t="s">
        <v>20886</v>
      </c>
      <c r="F208" s="39" t="s">
        <v>3858</v>
      </c>
      <c r="G208" s="3" t="s">
        <v>3860</v>
      </c>
      <c r="H208" s="39"/>
    </row>
    <row r="209" spans="1:8" s="2" customFormat="1" ht="26">
      <c r="A209" s="3">
        <v>204</v>
      </c>
      <c r="B209" s="39" t="s">
        <v>3861</v>
      </c>
      <c r="C209" s="39" t="s">
        <v>3862</v>
      </c>
      <c r="D209" s="39" t="s">
        <v>3844</v>
      </c>
      <c r="E209" s="39" t="s">
        <v>20886</v>
      </c>
      <c r="F209" s="39" t="s">
        <v>3861</v>
      </c>
      <c r="G209" s="3" t="s">
        <v>3863</v>
      </c>
      <c r="H209" s="39"/>
    </row>
    <row r="210" spans="1:8" s="2" customFormat="1" ht="26">
      <c r="A210" s="3">
        <v>205</v>
      </c>
      <c r="B210" s="39" t="s">
        <v>20893</v>
      </c>
      <c r="C210" s="39" t="s">
        <v>3865</v>
      </c>
      <c r="D210" s="39" t="s">
        <v>3844</v>
      </c>
      <c r="E210" s="39" t="s">
        <v>20886</v>
      </c>
      <c r="F210" s="39" t="s">
        <v>3864</v>
      </c>
      <c r="G210" s="3" t="s">
        <v>3864</v>
      </c>
      <c r="H210" s="39"/>
    </row>
    <row r="211" spans="1:8" s="2" customFormat="1" ht="26">
      <c r="A211" s="3">
        <v>206</v>
      </c>
      <c r="B211" s="39" t="s">
        <v>3866</v>
      </c>
      <c r="C211" s="39" t="s">
        <v>3867</v>
      </c>
      <c r="D211" s="39" t="s">
        <v>3844</v>
      </c>
      <c r="E211" s="39" t="s">
        <v>20886</v>
      </c>
      <c r="F211" s="39" t="s">
        <v>3866</v>
      </c>
      <c r="G211" s="3" t="s">
        <v>3868</v>
      </c>
      <c r="H211" s="39"/>
    </row>
    <row r="212" spans="1:8" s="2" customFormat="1" ht="26">
      <c r="A212" s="3">
        <v>207</v>
      </c>
      <c r="B212" s="39" t="s">
        <v>3869</v>
      </c>
      <c r="C212" s="39" t="s">
        <v>3870</v>
      </c>
      <c r="D212" s="39" t="s">
        <v>3844</v>
      </c>
      <c r="E212" s="39" t="s">
        <v>20886</v>
      </c>
      <c r="F212" s="39" t="s">
        <v>3869</v>
      </c>
      <c r="G212" s="3" t="s">
        <v>3871</v>
      </c>
      <c r="H212" s="39"/>
    </row>
    <row r="213" spans="1:8" s="2" customFormat="1" ht="26">
      <c r="A213" s="3">
        <v>208</v>
      </c>
      <c r="B213" s="39" t="s">
        <v>3872</v>
      </c>
      <c r="C213" s="39" t="s">
        <v>3850</v>
      </c>
      <c r="D213" s="39" t="s">
        <v>3844</v>
      </c>
      <c r="E213" s="39" t="s">
        <v>20886</v>
      </c>
      <c r="F213" s="39" t="s">
        <v>3872</v>
      </c>
      <c r="G213" s="3" t="s">
        <v>3873</v>
      </c>
      <c r="H213" s="39"/>
    </row>
    <row r="214" spans="1:8" s="2" customFormat="1" ht="26">
      <c r="A214" s="3">
        <v>209</v>
      </c>
      <c r="B214" s="39" t="s">
        <v>3874</v>
      </c>
      <c r="C214" s="39" t="s">
        <v>3875</v>
      </c>
      <c r="D214" s="39" t="s">
        <v>3844</v>
      </c>
      <c r="E214" s="39" t="s">
        <v>20886</v>
      </c>
      <c r="F214" s="39" t="s">
        <v>3874</v>
      </c>
      <c r="G214" s="3" t="s">
        <v>3876</v>
      </c>
      <c r="H214" s="39"/>
    </row>
    <row r="215" spans="1:8" s="2" customFormat="1" ht="26">
      <c r="A215" s="3">
        <v>210</v>
      </c>
      <c r="B215" s="39" t="s">
        <v>3877</v>
      </c>
      <c r="C215" s="39" t="s">
        <v>3850</v>
      </c>
      <c r="D215" s="39" t="s">
        <v>3844</v>
      </c>
      <c r="E215" s="39" t="s">
        <v>20886</v>
      </c>
      <c r="F215" s="39" t="s">
        <v>3877</v>
      </c>
      <c r="G215" s="3" t="s">
        <v>3878</v>
      </c>
      <c r="H215" s="39"/>
    </row>
    <row r="216" spans="1:8" s="2" customFormat="1" ht="26">
      <c r="A216" s="3">
        <v>211</v>
      </c>
      <c r="B216" s="39" t="s">
        <v>2200</v>
      </c>
      <c r="C216" s="39" t="s">
        <v>3879</v>
      </c>
      <c r="D216" s="39" t="s">
        <v>3844</v>
      </c>
      <c r="E216" s="39" t="s">
        <v>20886</v>
      </c>
      <c r="F216" s="39" t="s">
        <v>2200</v>
      </c>
      <c r="G216" s="3" t="s">
        <v>3880</v>
      </c>
      <c r="H216" s="39"/>
    </row>
    <row r="217" spans="1:8" s="2" customFormat="1" ht="26">
      <c r="A217" s="3">
        <v>212</v>
      </c>
      <c r="B217" s="39" t="s">
        <v>3881</v>
      </c>
      <c r="C217" s="39" t="s">
        <v>3882</v>
      </c>
      <c r="D217" s="39" t="s">
        <v>3883</v>
      </c>
      <c r="E217" s="39" t="s">
        <v>20886</v>
      </c>
      <c r="F217" s="39" t="s">
        <v>3881</v>
      </c>
      <c r="G217" s="3" t="s">
        <v>3884</v>
      </c>
      <c r="H217" s="39"/>
    </row>
    <row r="218" spans="1:8" s="2" customFormat="1" ht="26">
      <c r="A218" s="3">
        <v>213</v>
      </c>
      <c r="B218" s="39" t="s">
        <v>3885</v>
      </c>
      <c r="C218" s="39" t="s">
        <v>3886</v>
      </c>
      <c r="D218" s="39" t="s">
        <v>3883</v>
      </c>
      <c r="E218" s="39" t="s">
        <v>20886</v>
      </c>
      <c r="F218" s="39" t="s">
        <v>3885</v>
      </c>
      <c r="G218" s="3" t="s">
        <v>3887</v>
      </c>
      <c r="H218" s="39"/>
    </row>
    <row r="219" spans="1:8" s="2" customFormat="1" ht="26">
      <c r="A219" s="3">
        <v>214</v>
      </c>
      <c r="B219" s="39" t="s">
        <v>3888</v>
      </c>
      <c r="C219" s="39" t="s">
        <v>3889</v>
      </c>
      <c r="D219" s="39" t="s">
        <v>3883</v>
      </c>
      <c r="E219" s="39" t="s">
        <v>20886</v>
      </c>
      <c r="F219" s="39" t="s">
        <v>3888</v>
      </c>
      <c r="G219" s="3" t="s">
        <v>3890</v>
      </c>
      <c r="H219" s="39"/>
    </row>
    <row r="220" spans="1:8" s="2" customFormat="1" ht="26">
      <c r="A220" s="3">
        <v>215</v>
      </c>
      <c r="B220" s="39" t="s">
        <v>3891</v>
      </c>
      <c r="C220" s="39" t="s">
        <v>3892</v>
      </c>
      <c r="D220" s="39" t="s">
        <v>3883</v>
      </c>
      <c r="E220" s="39" t="s">
        <v>20886</v>
      </c>
      <c r="F220" s="39" t="s">
        <v>3891</v>
      </c>
      <c r="G220" s="3" t="s">
        <v>3893</v>
      </c>
      <c r="H220" s="39"/>
    </row>
    <row r="221" spans="1:8" s="2" customFormat="1" ht="26">
      <c r="A221" s="3">
        <v>216</v>
      </c>
      <c r="B221" s="39" t="s">
        <v>3894</v>
      </c>
      <c r="C221" s="39" t="s">
        <v>3895</v>
      </c>
      <c r="D221" s="39" t="s">
        <v>3883</v>
      </c>
      <c r="E221" s="39" t="s">
        <v>20886</v>
      </c>
      <c r="F221" s="39" t="s">
        <v>3894</v>
      </c>
      <c r="G221" s="3" t="s">
        <v>3896</v>
      </c>
      <c r="H221" s="39"/>
    </row>
    <row r="222" spans="1:8" s="2" customFormat="1" ht="26">
      <c r="A222" s="3">
        <v>217</v>
      </c>
      <c r="B222" s="39" t="s">
        <v>3897</v>
      </c>
      <c r="C222" s="39" t="s">
        <v>3898</v>
      </c>
      <c r="D222" s="39" t="s">
        <v>3883</v>
      </c>
      <c r="E222" s="39" t="s">
        <v>20886</v>
      </c>
      <c r="F222" s="39" t="s">
        <v>3897</v>
      </c>
      <c r="G222" s="3" t="s">
        <v>3899</v>
      </c>
      <c r="H222" s="39"/>
    </row>
    <row r="223" spans="1:8" s="2" customFormat="1" ht="26">
      <c r="A223" s="3">
        <v>218</v>
      </c>
      <c r="B223" s="39" t="s">
        <v>3900</v>
      </c>
      <c r="C223" s="39" t="s">
        <v>3901</v>
      </c>
      <c r="D223" s="39" t="s">
        <v>3883</v>
      </c>
      <c r="E223" s="39" t="s">
        <v>20886</v>
      </c>
      <c r="F223" s="39" t="s">
        <v>3900</v>
      </c>
      <c r="G223" s="3" t="s">
        <v>3902</v>
      </c>
      <c r="H223" s="39"/>
    </row>
    <row r="224" spans="1:8" s="2" customFormat="1" ht="26">
      <c r="A224" s="3">
        <v>219</v>
      </c>
      <c r="B224" s="39" t="s">
        <v>3903</v>
      </c>
      <c r="C224" s="39" t="s">
        <v>3904</v>
      </c>
      <c r="D224" s="39" t="s">
        <v>3883</v>
      </c>
      <c r="E224" s="39" t="s">
        <v>20886</v>
      </c>
      <c r="F224" s="39" t="s">
        <v>3903</v>
      </c>
      <c r="G224" s="3" t="s">
        <v>3905</v>
      </c>
      <c r="H224" s="39"/>
    </row>
    <row r="225" spans="1:8" s="2" customFormat="1" ht="26">
      <c r="A225" s="3">
        <v>220</v>
      </c>
      <c r="B225" s="39" t="s">
        <v>3906</v>
      </c>
      <c r="C225" s="39" t="s">
        <v>3907</v>
      </c>
      <c r="D225" s="39" t="s">
        <v>3883</v>
      </c>
      <c r="E225" s="39" t="s">
        <v>20886</v>
      </c>
      <c r="F225" s="39" t="s">
        <v>3906</v>
      </c>
      <c r="G225" s="3" t="s">
        <v>3908</v>
      </c>
      <c r="H225" s="39"/>
    </row>
    <row r="226" spans="1:8" s="2" customFormat="1" ht="26">
      <c r="A226" s="3">
        <v>221</v>
      </c>
      <c r="B226" s="39" t="s">
        <v>3909</v>
      </c>
      <c r="C226" s="39" t="s">
        <v>3910</v>
      </c>
      <c r="D226" s="39" t="s">
        <v>3883</v>
      </c>
      <c r="E226" s="39" t="s">
        <v>20886</v>
      </c>
      <c r="F226" s="39" t="s">
        <v>3909</v>
      </c>
      <c r="G226" s="3" t="s">
        <v>3911</v>
      </c>
      <c r="H226" s="39"/>
    </row>
    <row r="227" spans="1:8" s="2" customFormat="1" ht="26">
      <c r="A227" s="3">
        <v>222</v>
      </c>
      <c r="B227" s="39" t="s">
        <v>3912</v>
      </c>
      <c r="C227" s="39" t="s">
        <v>3913</v>
      </c>
      <c r="D227" s="39" t="s">
        <v>3883</v>
      </c>
      <c r="E227" s="39" t="s">
        <v>20886</v>
      </c>
      <c r="F227" s="39" t="s">
        <v>3912</v>
      </c>
      <c r="G227" s="3" t="s">
        <v>3914</v>
      </c>
      <c r="H227" s="39"/>
    </row>
    <row r="228" spans="1:8" s="2" customFormat="1" ht="26">
      <c r="A228" s="3">
        <v>223</v>
      </c>
      <c r="B228" s="39" t="s">
        <v>3915</v>
      </c>
      <c r="C228" s="39" t="s">
        <v>3916</v>
      </c>
      <c r="D228" s="39" t="s">
        <v>3883</v>
      </c>
      <c r="E228" s="39" t="s">
        <v>20886</v>
      </c>
      <c r="F228" s="39" t="s">
        <v>3915</v>
      </c>
      <c r="G228" s="3" t="s">
        <v>3917</v>
      </c>
      <c r="H228" s="39"/>
    </row>
    <row r="229" spans="1:8" s="2" customFormat="1" ht="26">
      <c r="A229" s="3">
        <v>224</v>
      </c>
      <c r="B229" s="39" t="s">
        <v>3918</v>
      </c>
      <c r="C229" s="39" t="s">
        <v>3919</v>
      </c>
      <c r="D229" s="39" t="s">
        <v>3883</v>
      </c>
      <c r="E229" s="39" t="s">
        <v>20886</v>
      </c>
      <c r="F229" s="39" t="s">
        <v>3918</v>
      </c>
      <c r="G229" s="3" t="s">
        <v>3920</v>
      </c>
      <c r="H229" s="39"/>
    </row>
    <row r="230" spans="1:8" s="2" customFormat="1" ht="26">
      <c r="A230" s="3">
        <v>225</v>
      </c>
      <c r="B230" s="39" t="s">
        <v>3921</v>
      </c>
      <c r="C230" s="39" t="s">
        <v>3922</v>
      </c>
      <c r="D230" s="39" t="s">
        <v>3883</v>
      </c>
      <c r="E230" s="39" t="s">
        <v>20886</v>
      </c>
      <c r="F230" s="39" t="s">
        <v>3921</v>
      </c>
      <c r="G230" s="3" t="s">
        <v>3923</v>
      </c>
      <c r="H230" s="39"/>
    </row>
    <row r="231" spans="1:8" s="2" customFormat="1" ht="26">
      <c r="A231" s="3">
        <v>226</v>
      </c>
      <c r="B231" s="39" t="s">
        <v>20893</v>
      </c>
      <c r="C231" s="39" t="s">
        <v>3925</v>
      </c>
      <c r="D231" s="39" t="s">
        <v>3883</v>
      </c>
      <c r="E231" s="39" t="s">
        <v>20886</v>
      </c>
      <c r="F231" s="39" t="s">
        <v>3924</v>
      </c>
      <c r="G231" s="3" t="s">
        <v>3924</v>
      </c>
      <c r="H231" s="39"/>
    </row>
    <row r="232" spans="1:8" s="2" customFormat="1" ht="26">
      <c r="A232" s="3">
        <v>227</v>
      </c>
      <c r="B232" s="39" t="s">
        <v>3926</v>
      </c>
      <c r="C232" s="39" t="s">
        <v>3927</v>
      </c>
      <c r="D232" s="39" t="s">
        <v>3883</v>
      </c>
      <c r="E232" s="39" t="s">
        <v>20886</v>
      </c>
      <c r="F232" s="39" t="s">
        <v>3926</v>
      </c>
      <c r="G232" s="3" t="s">
        <v>3928</v>
      </c>
      <c r="H232" s="39"/>
    </row>
    <row r="233" spans="1:8" s="2" customFormat="1" ht="26">
      <c r="A233" s="3">
        <v>228</v>
      </c>
      <c r="B233" s="39" t="s">
        <v>3929</v>
      </c>
      <c r="C233" s="39" t="s">
        <v>3930</v>
      </c>
      <c r="D233" s="39" t="s">
        <v>3883</v>
      </c>
      <c r="E233" s="39" t="s">
        <v>20886</v>
      </c>
      <c r="F233" s="39" t="s">
        <v>3929</v>
      </c>
      <c r="G233" s="3" t="s">
        <v>3931</v>
      </c>
      <c r="H233" s="39"/>
    </row>
    <row r="234" spans="1:8" s="2" customFormat="1" ht="26">
      <c r="A234" s="3">
        <v>229</v>
      </c>
      <c r="B234" s="39" t="s">
        <v>3932</v>
      </c>
      <c r="C234" s="39" t="s">
        <v>3933</v>
      </c>
      <c r="D234" s="39" t="s">
        <v>3883</v>
      </c>
      <c r="E234" s="39" t="s">
        <v>20886</v>
      </c>
      <c r="F234" s="39" t="s">
        <v>3932</v>
      </c>
      <c r="G234" s="3" t="s">
        <v>3934</v>
      </c>
      <c r="H234" s="39"/>
    </row>
    <row r="235" spans="1:8" s="2" customFormat="1" ht="26">
      <c r="A235" s="3">
        <v>230</v>
      </c>
      <c r="B235" s="39" t="s">
        <v>3935</v>
      </c>
      <c r="C235" s="39" t="s">
        <v>3936</v>
      </c>
      <c r="D235" s="39" t="s">
        <v>3883</v>
      </c>
      <c r="E235" s="39" t="s">
        <v>20886</v>
      </c>
      <c r="F235" s="39" t="s">
        <v>3935</v>
      </c>
      <c r="G235" s="3" t="s">
        <v>3937</v>
      </c>
      <c r="H235" s="39"/>
    </row>
    <row r="236" spans="1:8" s="2" customFormat="1" ht="26">
      <c r="A236" s="3">
        <v>231</v>
      </c>
      <c r="B236" s="39" t="s">
        <v>3938</v>
      </c>
      <c r="C236" s="39" t="s">
        <v>3939</v>
      </c>
      <c r="D236" s="39" t="s">
        <v>3883</v>
      </c>
      <c r="E236" s="39" t="s">
        <v>20886</v>
      </c>
      <c r="F236" s="39" t="s">
        <v>3938</v>
      </c>
      <c r="G236" s="3" t="s">
        <v>3940</v>
      </c>
      <c r="H236" s="39"/>
    </row>
    <row r="237" spans="1:8" s="2" customFormat="1" ht="26">
      <c r="A237" s="3">
        <v>232</v>
      </c>
      <c r="B237" s="39" t="s">
        <v>20893</v>
      </c>
      <c r="C237" s="39" t="s">
        <v>3942</v>
      </c>
      <c r="D237" s="39" t="s">
        <v>3883</v>
      </c>
      <c r="E237" s="39" t="s">
        <v>20886</v>
      </c>
      <c r="F237" s="39" t="s">
        <v>3941</v>
      </c>
      <c r="G237" s="3" t="s">
        <v>3941</v>
      </c>
      <c r="H237" s="39"/>
    </row>
    <row r="238" spans="1:8" s="2" customFormat="1" ht="26">
      <c r="A238" s="3">
        <v>233</v>
      </c>
      <c r="B238" s="39" t="s">
        <v>3943</v>
      </c>
      <c r="C238" s="39" t="s">
        <v>3944</v>
      </c>
      <c r="D238" s="39" t="s">
        <v>3883</v>
      </c>
      <c r="E238" s="39" t="s">
        <v>20886</v>
      </c>
      <c r="F238" s="39" t="s">
        <v>3943</v>
      </c>
      <c r="G238" s="3" t="s">
        <v>3945</v>
      </c>
      <c r="H238" s="39"/>
    </row>
    <row r="239" spans="1:8" s="2" customFormat="1" ht="26">
      <c r="A239" s="3">
        <v>234</v>
      </c>
      <c r="B239" s="39" t="s">
        <v>367</v>
      </c>
      <c r="C239" s="39" t="s">
        <v>3946</v>
      </c>
      <c r="D239" s="39" t="s">
        <v>3883</v>
      </c>
      <c r="E239" s="39" t="s">
        <v>20886</v>
      </c>
      <c r="F239" s="39" t="s">
        <v>367</v>
      </c>
      <c r="G239" s="3" t="s">
        <v>3947</v>
      </c>
      <c r="H239" s="39"/>
    </row>
    <row r="240" spans="1:8" s="2" customFormat="1" ht="26">
      <c r="A240" s="3">
        <v>235</v>
      </c>
      <c r="B240" s="39" t="s">
        <v>3948</v>
      </c>
      <c r="C240" s="39" t="s">
        <v>3949</v>
      </c>
      <c r="D240" s="39" t="s">
        <v>3883</v>
      </c>
      <c r="E240" s="39" t="s">
        <v>20886</v>
      </c>
      <c r="F240" s="39" t="s">
        <v>3948</v>
      </c>
      <c r="G240" s="3" t="s">
        <v>3950</v>
      </c>
      <c r="H240" s="39"/>
    </row>
    <row r="241" spans="1:8" s="2" customFormat="1" ht="26">
      <c r="A241" s="3">
        <v>236</v>
      </c>
      <c r="B241" s="39" t="s">
        <v>3951</v>
      </c>
      <c r="C241" s="39" t="s">
        <v>3952</v>
      </c>
      <c r="D241" s="39" t="s">
        <v>3883</v>
      </c>
      <c r="E241" s="39" t="s">
        <v>20886</v>
      </c>
      <c r="F241" s="39" t="s">
        <v>3951</v>
      </c>
      <c r="G241" s="3" t="s">
        <v>3953</v>
      </c>
      <c r="H241" s="39"/>
    </row>
    <row r="242" spans="1:8" s="2" customFormat="1" ht="14">
      <c r="A242" s="3">
        <v>237</v>
      </c>
      <c r="B242" s="39" t="s">
        <v>21137</v>
      </c>
      <c r="C242" s="39" t="s">
        <v>21114</v>
      </c>
      <c r="D242" s="39" t="s">
        <v>21138</v>
      </c>
      <c r="E242" s="39" t="s">
        <v>20886</v>
      </c>
      <c r="F242" s="39" t="s">
        <v>126</v>
      </c>
      <c r="G242" s="77" t="s">
        <v>21127</v>
      </c>
      <c r="H242" s="39"/>
    </row>
    <row r="243" spans="1:8" s="2" customFormat="1" ht="39">
      <c r="A243" s="3">
        <v>238</v>
      </c>
      <c r="B243" s="39" t="s">
        <v>22306</v>
      </c>
      <c r="C243" s="39" t="s">
        <v>22307</v>
      </c>
      <c r="D243" s="39" t="s">
        <v>3318</v>
      </c>
      <c r="E243" s="39" t="s">
        <v>20886</v>
      </c>
      <c r="F243" s="39" t="s">
        <v>22308</v>
      </c>
      <c r="G243" s="3" t="s">
        <v>22309</v>
      </c>
      <c r="H243" s="33" t="s">
        <v>25507</v>
      </c>
    </row>
    <row r="244" spans="1:8" s="2" customFormat="1" ht="26">
      <c r="A244" s="3">
        <v>239</v>
      </c>
      <c r="B244" s="39" t="s">
        <v>22310</v>
      </c>
      <c r="C244" s="39" t="s">
        <v>22311</v>
      </c>
      <c r="D244" s="39" t="s">
        <v>22312</v>
      </c>
      <c r="E244" s="39" t="s">
        <v>20886</v>
      </c>
      <c r="F244" s="39" t="s">
        <v>20412</v>
      </c>
      <c r="G244" s="3" t="s">
        <v>22313</v>
      </c>
      <c r="H244" s="39" t="s">
        <v>20414</v>
      </c>
    </row>
    <row r="245" spans="1:8" s="2" customFormat="1" ht="26">
      <c r="A245" s="3">
        <v>240</v>
      </c>
      <c r="B245" s="39" t="s">
        <v>20589</v>
      </c>
      <c r="C245" s="39" t="s">
        <v>24200</v>
      </c>
      <c r="D245" s="39" t="s">
        <v>22310</v>
      </c>
      <c r="E245" s="39" t="s">
        <v>20886</v>
      </c>
      <c r="F245" s="39" t="s">
        <v>24201</v>
      </c>
      <c r="G245" s="3" t="s">
        <v>24202</v>
      </c>
      <c r="H245" s="39" t="s">
        <v>24203</v>
      </c>
    </row>
    <row r="246" spans="1:8" s="2" customFormat="1" ht="26">
      <c r="A246" s="3">
        <v>241</v>
      </c>
      <c r="B246" s="39" t="s">
        <v>20590</v>
      </c>
      <c r="C246" s="39" t="s">
        <v>24204</v>
      </c>
      <c r="D246" s="39" t="s">
        <v>21138</v>
      </c>
      <c r="E246" s="39" t="s">
        <v>20886</v>
      </c>
      <c r="F246" s="39" t="s">
        <v>24205</v>
      </c>
      <c r="G246" s="3" t="s">
        <v>24206</v>
      </c>
      <c r="H246" s="39" t="s">
        <v>24207</v>
      </c>
    </row>
    <row r="247" spans="1:8" s="2" customFormat="1" ht="26">
      <c r="A247" s="3">
        <v>242</v>
      </c>
      <c r="B247" s="22" t="s">
        <v>25197</v>
      </c>
      <c r="C247" s="22" t="s">
        <v>25198</v>
      </c>
      <c r="D247" s="23" t="s">
        <v>25199</v>
      </c>
      <c r="E247" s="22" t="s">
        <v>20886</v>
      </c>
      <c r="F247" s="24" t="s">
        <v>25196</v>
      </c>
      <c r="G247" s="67" t="s">
        <v>25196</v>
      </c>
      <c r="H247" s="39"/>
    </row>
    <row r="248" spans="1:8" s="2" customFormat="1" ht="14">
      <c r="A248" s="3">
        <v>243</v>
      </c>
      <c r="B248" s="25" t="s">
        <v>25204</v>
      </c>
      <c r="C248" s="22" t="s">
        <v>25205</v>
      </c>
      <c r="D248" s="23" t="s">
        <v>25206</v>
      </c>
      <c r="E248" s="22" t="s">
        <v>20886</v>
      </c>
      <c r="F248" s="24" t="s">
        <v>25203</v>
      </c>
      <c r="G248" s="81" t="s">
        <v>25203</v>
      </c>
      <c r="H248" s="39"/>
    </row>
    <row r="249" spans="1:8" s="2" customFormat="1" ht="26">
      <c r="A249" s="3">
        <v>244</v>
      </c>
      <c r="B249" s="22" t="s">
        <v>25353</v>
      </c>
      <c r="C249" s="22" t="s">
        <v>25354</v>
      </c>
      <c r="D249" s="23" t="s">
        <v>21138</v>
      </c>
      <c r="E249" s="22" t="s">
        <v>20886</v>
      </c>
      <c r="F249" s="22" t="s">
        <v>25355</v>
      </c>
      <c r="G249" s="67" t="s">
        <v>25355</v>
      </c>
      <c r="H249" s="39"/>
    </row>
    <row r="250" spans="1:8" s="2" customFormat="1" ht="26">
      <c r="A250" s="3">
        <v>245</v>
      </c>
      <c r="B250" s="22" t="s">
        <v>25356</v>
      </c>
      <c r="C250" s="22" t="s">
        <v>25357</v>
      </c>
      <c r="D250" s="23" t="s">
        <v>25358</v>
      </c>
      <c r="E250" s="22" t="s">
        <v>20886</v>
      </c>
      <c r="F250" s="22" t="s">
        <v>25355</v>
      </c>
      <c r="G250" s="67" t="s">
        <v>25355</v>
      </c>
      <c r="H250" s="39"/>
    </row>
    <row r="251" spans="1:8" s="2" customFormat="1" ht="26">
      <c r="A251" s="3">
        <v>246</v>
      </c>
      <c r="B251" s="22" t="s">
        <v>25359</v>
      </c>
      <c r="C251" s="22" t="s">
        <v>25360</v>
      </c>
      <c r="D251" s="23" t="s">
        <v>25361</v>
      </c>
      <c r="E251" s="22" t="s">
        <v>20886</v>
      </c>
      <c r="F251" s="22" t="s">
        <v>25355</v>
      </c>
      <c r="G251" s="67" t="s">
        <v>25355</v>
      </c>
      <c r="H251" s="39"/>
    </row>
    <row r="252" spans="1:8" s="2" customFormat="1" ht="26">
      <c r="A252" s="3">
        <v>247</v>
      </c>
      <c r="B252" s="22" t="s">
        <v>25362</v>
      </c>
      <c r="C252" s="22" t="s">
        <v>24330</v>
      </c>
      <c r="D252" s="23" t="s">
        <v>25361</v>
      </c>
      <c r="E252" s="22" t="s">
        <v>20886</v>
      </c>
      <c r="F252" s="22" t="s">
        <v>25355</v>
      </c>
      <c r="G252" s="67" t="s">
        <v>25355</v>
      </c>
      <c r="H252" s="39"/>
    </row>
    <row r="253" spans="1:8" s="2" customFormat="1" ht="14">
      <c r="A253" s="3">
        <v>248</v>
      </c>
      <c r="B253" s="22" t="s">
        <v>25375</v>
      </c>
      <c r="C253" s="22" t="s">
        <v>24504</v>
      </c>
      <c r="D253" s="23" t="s">
        <v>25361</v>
      </c>
      <c r="E253" s="22" t="s">
        <v>20886</v>
      </c>
      <c r="F253" s="22" t="s">
        <v>25355</v>
      </c>
      <c r="G253" s="67" t="s">
        <v>25355</v>
      </c>
      <c r="H253" s="39"/>
    </row>
    <row r="254" spans="1:8" s="2" customFormat="1" ht="14">
      <c r="A254" s="3">
        <v>249</v>
      </c>
      <c r="B254" s="22" t="s">
        <v>25402</v>
      </c>
      <c r="C254" s="22" t="s">
        <v>25403</v>
      </c>
      <c r="D254" s="23" t="s">
        <v>25361</v>
      </c>
      <c r="E254" s="22" t="s">
        <v>20886</v>
      </c>
      <c r="F254" s="24" t="s">
        <v>25393</v>
      </c>
      <c r="G254" s="67" t="s">
        <v>25393</v>
      </c>
      <c r="H254" s="39"/>
    </row>
    <row r="255" spans="1:8" s="2" customFormat="1" ht="14">
      <c r="A255" s="3">
        <v>250</v>
      </c>
      <c r="B255" s="22" t="s">
        <v>25457</v>
      </c>
      <c r="C255" s="22" t="s">
        <v>25458</v>
      </c>
      <c r="D255" s="23" t="s">
        <v>25459</v>
      </c>
      <c r="E255" s="22" t="s">
        <v>20886</v>
      </c>
      <c r="F255" s="24" t="s">
        <v>25432</v>
      </c>
      <c r="G255" s="67" t="s">
        <v>25432</v>
      </c>
      <c r="H255" s="39"/>
    </row>
    <row r="256" spans="1:8" s="2" customFormat="1" ht="14">
      <c r="A256" s="3">
        <v>251</v>
      </c>
      <c r="B256" s="22" t="s">
        <v>25466</v>
      </c>
      <c r="C256" s="22" t="s">
        <v>25467</v>
      </c>
      <c r="D256" s="23" t="s">
        <v>25468</v>
      </c>
      <c r="E256" s="22" t="s">
        <v>20886</v>
      </c>
      <c r="F256" s="24" t="s">
        <v>25432</v>
      </c>
      <c r="G256" s="67" t="s">
        <v>25432</v>
      </c>
      <c r="H256" s="39"/>
    </row>
  </sheetData>
  <mergeCells count="3">
    <mergeCell ref="A1:H1"/>
    <mergeCell ref="A2:H2"/>
    <mergeCell ref="A3:H3"/>
  </mergeCells>
  <conditionalFormatting sqref="G6:G241">
    <cfRule type="duplicateValues" dxfId="18" priority="1"/>
  </conditionalFormatting>
  <pageMargins left="0.28999999999999998" right="0.3" top="0.34" bottom="0.33"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4"/>
  <sheetViews>
    <sheetView workbookViewId="0">
      <selection sqref="A1:XFD3"/>
    </sheetView>
  </sheetViews>
  <sheetFormatPr defaultColWidth="9.1796875" defaultRowHeight="14.5"/>
  <cols>
    <col min="1" max="1" width="4.453125" style="63" bestFit="1" customWidth="1"/>
    <col min="2" max="2" width="21.26953125" style="70" customWidth="1"/>
    <col min="3" max="3" width="34.81640625" style="70" customWidth="1"/>
    <col min="4" max="4" width="15.453125" style="70" bestFit="1" customWidth="1"/>
    <col min="5" max="5" width="11.81640625" style="70" customWidth="1"/>
    <col min="6" max="6" width="12.7265625" style="70" customWidth="1"/>
    <col min="7" max="7" width="13.26953125" style="63" customWidth="1"/>
    <col min="8" max="8" width="17.453125" style="63" customWidth="1"/>
    <col min="9" max="16384" width="9.1796875" style="63"/>
  </cols>
  <sheetData>
    <row r="1" spans="1:8" ht="16.5">
      <c r="A1" s="108" t="s">
        <v>25515</v>
      </c>
      <c r="B1" s="108"/>
      <c r="C1" s="108"/>
      <c r="D1" s="108"/>
      <c r="E1" s="108"/>
      <c r="F1" s="108"/>
      <c r="G1" s="108"/>
      <c r="H1" s="108"/>
    </row>
    <row r="2" spans="1:8" s="43"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27"/>
      <c r="B4" s="68"/>
      <c r="C4" s="68"/>
      <c r="D4" s="68"/>
      <c r="E4" s="68"/>
      <c r="F4" s="68"/>
      <c r="G4" s="27"/>
      <c r="H4" s="27"/>
    </row>
    <row r="5" spans="1:8" ht="78">
      <c r="A5" s="15" t="s">
        <v>0</v>
      </c>
      <c r="B5" s="15" t="s">
        <v>2</v>
      </c>
      <c r="C5" s="15" t="s">
        <v>3</v>
      </c>
      <c r="D5" s="15" t="s">
        <v>5</v>
      </c>
      <c r="E5" s="15" t="s">
        <v>6</v>
      </c>
      <c r="F5" s="15" t="s">
        <v>7</v>
      </c>
      <c r="G5" s="15" t="s">
        <v>8</v>
      </c>
      <c r="H5" s="15" t="s">
        <v>9</v>
      </c>
    </row>
    <row r="6" spans="1:8" s="64" customFormat="1" ht="78">
      <c r="A6" s="3">
        <v>1</v>
      </c>
      <c r="B6" s="26" t="s">
        <v>233</v>
      </c>
      <c r="C6" s="26" t="s">
        <v>229</v>
      </c>
      <c r="D6" s="26" t="s">
        <v>230</v>
      </c>
      <c r="E6" s="26" t="s">
        <v>231</v>
      </c>
      <c r="F6" s="26" t="s">
        <v>164</v>
      </c>
      <c r="G6" s="3" t="s">
        <v>232</v>
      </c>
      <c r="H6" s="3" t="s">
        <v>165</v>
      </c>
    </row>
    <row r="7" spans="1:8" s="64" customFormat="1" ht="52">
      <c r="A7" s="3">
        <v>2</v>
      </c>
      <c r="B7" s="26" t="s">
        <v>20400</v>
      </c>
      <c r="C7" s="26" t="s">
        <v>20401</v>
      </c>
      <c r="D7" s="26" t="s">
        <v>18409</v>
      </c>
      <c r="E7" s="26" t="s">
        <v>231</v>
      </c>
      <c r="F7" s="26" t="s">
        <v>20402</v>
      </c>
      <c r="G7" s="3" t="s">
        <v>20403</v>
      </c>
      <c r="H7" s="65" t="s">
        <v>25507</v>
      </c>
    </row>
    <row r="8" spans="1:8" s="64" customFormat="1" ht="52">
      <c r="A8" s="3">
        <v>3</v>
      </c>
      <c r="B8" s="26" t="s">
        <v>20404</v>
      </c>
      <c r="C8" s="26" t="s">
        <v>20405</v>
      </c>
      <c r="D8" s="26" t="s">
        <v>18614</v>
      </c>
      <c r="E8" s="26" t="s">
        <v>231</v>
      </c>
      <c r="F8" s="26" t="s">
        <v>20406</v>
      </c>
      <c r="G8" s="3" t="s">
        <v>20407</v>
      </c>
      <c r="H8" s="65" t="s">
        <v>25507</v>
      </c>
    </row>
    <row r="9" spans="1:8" s="64" customFormat="1" ht="52">
      <c r="A9" s="3">
        <v>4</v>
      </c>
      <c r="B9" s="26" t="s">
        <v>20408</v>
      </c>
      <c r="C9" s="26" t="s">
        <v>20409</v>
      </c>
      <c r="D9" s="26" t="s">
        <v>18614</v>
      </c>
      <c r="E9" s="26" t="s">
        <v>231</v>
      </c>
      <c r="F9" s="26" t="s">
        <v>20410</v>
      </c>
      <c r="G9" s="3" t="s">
        <v>20411</v>
      </c>
      <c r="H9" s="65" t="s">
        <v>25507</v>
      </c>
    </row>
    <row r="10" spans="1:8" s="64" customFormat="1" ht="26">
      <c r="A10" s="3">
        <v>5</v>
      </c>
      <c r="B10" s="26" t="s">
        <v>18407</v>
      </c>
      <c r="C10" s="26" t="s">
        <v>18408</v>
      </c>
      <c r="D10" s="26" t="s">
        <v>18409</v>
      </c>
      <c r="E10" s="26" t="s">
        <v>19</v>
      </c>
      <c r="F10" s="26" t="s">
        <v>18407</v>
      </c>
      <c r="G10" s="3" t="s">
        <v>18410</v>
      </c>
      <c r="H10" s="3"/>
    </row>
    <row r="11" spans="1:8" s="64" customFormat="1" ht="39">
      <c r="A11" s="3">
        <v>6</v>
      </c>
      <c r="B11" s="26" t="s">
        <v>18411</v>
      </c>
      <c r="C11" s="26" t="s">
        <v>18412</v>
      </c>
      <c r="D11" s="26" t="s">
        <v>18409</v>
      </c>
      <c r="E11" s="26" t="s">
        <v>19</v>
      </c>
      <c r="F11" s="26" t="s">
        <v>18411</v>
      </c>
      <c r="G11" s="3" t="s">
        <v>18413</v>
      </c>
      <c r="H11" s="3"/>
    </row>
    <row r="12" spans="1:8" s="64" customFormat="1" ht="26">
      <c r="A12" s="3">
        <v>7</v>
      </c>
      <c r="B12" s="26" t="s">
        <v>18414</v>
      </c>
      <c r="C12" s="26" t="s">
        <v>18415</v>
      </c>
      <c r="D12" s="26" t="s">
        <v>18409</v>
      </c>
      <c r="E12" s="26" t="s">
        <v>19</v>
      </c>
      <c r="F12" s="26" t="s">
        <v>18414</v>
      </c>
      <c r="G12" s="3" t="s">
        <v>18416</v>
      </c>
      <c r="H12" s="3"/>
    </row>
    <row r="13" spans="1:8" s="64" customFormat="1" ht="26">
      <c r="A13" s="3">
        <v>8</v>
      </c>
      <c r="B13" s="26" t="s">
        <v>18417</v>
      </c>
      <c r="C13" s="26" t="s">
        <v>18418</v>
      </c>
      <c r="D13" s="26" t="s">
        <v>18409</v>
      </c>
      <c r="E13" s="26" t="s">
        <v>19</v>
      </c>
      <c r="F13" s="26" t="s">
        <v>18417</v>
      </c>
      <c r="G13" s="3" t="s">
        <v>18419</v>
      </c>
      <c r="H13" s="3"/>
    </row>
    <row r="14" spans="1:8" s="64" customFormat="1" ht="26">
      <c r="A14" s="3">
        <v>9</v>
      </c>
      <c r="B14" s="26" t="s">
        <v>18420</v>
      </c>
      <c r="C14" s="26" t="s">
        <v>18421</v>
      </c>
      <c r="D14" s="26" t="s">
        <v>18422</v>
      </c>
      <c r="E14" s="26" t="s">
        <v>19</v>
      </c>
      <c r="F14" s="26" t="s">
        <v>18420</v>
      </c>
      <c r="G14" s="3" t="s">
        <v>18423</v>
      </c>
      <c r="H14" s="3"/>
    </row>
    <row r="15" spans="1:8" s="64" customFormat="1" ht="26">
      <c r="A15" s="3">
        <v>10</v>
      </c>
      <c r="B15" s="26" t="s">
        <v>18424</v>
      </c>
      <c r="C15" s="26" t="s">
        <v>18425</v>
      </c>
      <c r="D15" s="26" t="s">
        <v>18422</v>
      </c>
      <c r="E15" s="26" t="s">
        <v>19</v>
      </c>
      <c r="F15" s="26" t="s">
        <v>18424</v>
      </c>
      <c r="G15" s="3" t="s">
        <v>18426</v>
      </c>
      <c r="H15" s="3"/>
    </row>
    <row r="16" spans="1:8" s="64" customFormat="1" ht="26">
      <c r="A16" s="3">
        <v>11</v>
      </c>
      <c r="B16" s="26" t="s">
        <v>18427</v>
      </c>
      <c r="C16" s="26" t="s">
        <v>18428</v>
      </c>
      <c r="D16" s="26" t="s">
        <v>18422</v>
      </c>
      <c r="E16" s="26" t="s">
        <v>19</v>
      </c>
      <c r="F16" s="26" t="s">
        <v>18427</v>
      </c>
      <c r="G16" s="3" t="s">
        <v>18429</v>
      </c>
      <c r="H16" s="3"/>
    </row>
    <row r="17" spans="1:8" s="64" customFormat="1" ht="26">
      <c r="A17" s="3">
        <v>12</v>
      </c>
      <c r="B17" s="26" t="s">
        <v>18430</v>
      </c>
      <c r="C17" s="26" t="s">
        <v>18421</v>
      </c>
      <c r="D17" s="26" t="s">
        <v>18422</v>
      </c>
      <c r="E17" s="26" t="s">
        <v>19</v>
      </c>
      <c r="F17" s="26" t="s">
        <v>18430</v>
      </c>
      <c r="G17" s="3" t="s">
        <v>18431</v>
      </c>
      <c r="H17" s="3"/>
    </row>
    <row r="18" spans="1:8" s="64" customFormat="1" ht="26">
      <c r="A18" s="3">
        <v>13</v>
      </c>
      <c r="B18" s="26" t="s">
        <v>18432</v>
      </c>
      <c r="C18" s="26" t="s">
        <v>18433</v>
      </c>
      <c r="D18" s="26" t="s">
        <v>18434</v>
      </c>
      <c r="E18" s="26" t="s">
        <v>19</v>
      </c>
      <c r="F18" s="26" t="s">
        <v>18432</v>
      </c>
      <c r="G18" s="3" t="s">
        <v>18435</v>
      </c>
      <c r="H18" s="3"/>
    </row>
    <row r="19" spans="1:8" s="64" customFormat="1" ht="26">
      <c r="A19" s="3">
        <v>14</v>
      </c>
      <c r="B19" s="26" t="s">
        <v>18436</v>
      </c>
      <c r="C19" s="26" t="s">
        <v>18437</v>
      </c>
      <c r="D19" s="26" t="s">
        <v>18434</v>
      </c>
      <c r="E19" s="26" t="s">
        <v>19</v>
      </c>
      <c r="F19" s="26" t="s">
        <v>18436</v>
      </c>
      <c r="G19" s="3" t="s">
        <v>18438</v>
      </c>
      <c r="H19" s="3"/>
    </row>
    <row r="20" spans="1:8" s="64" customFormat="1" ht="26">
      <c r="A20" s="3">
        <v>15</v>
      </c>
      <c r="B20" s="26" t="s">
        <v>18439</v>
      </c>
      <c r="C20" s="26" t="s">
        <v>18440</v>
      </c>
      <c r="D20" s="26" t="s">
        <v>18434</v>
      </c>
      <c r="E20" s="26" t="s">
        <v>19</v>
      </c>
      <c r="F20" s="26" t="s">
        <v>18439</v>
      </c>
      <c r="G20" s="3" t="s">
        <v>18441</v>
      </c>
      <c r="H20" s="3"/>
    </row>
    <row r="21" spans="1:8" s="64" customFormat="1" ht="26">
      <c r="A21" s="3">
        <v>16</v>
      </c>
      <c r="B21" s="26" t="s">
        <v>18442</v>
      </c>
      <c r="C21" s="26" t="s">
        <v>18443</v>
      </c>
      <c r="D21" s="26" t="s">
        <v>18434</v>
      </c>
      <c r="E21" s="26" t="s">
        <v>19</v>
      </c>
      <c r="F21" s="26" t="s">
        <v>18442</v>
      </c>
      <c r="G21" s="3" t="s">
        <v>18444</v>
      </c>
      <c r="H21" s="3"/>
    </row>
    <row r="22" spans="1:8" s="64" customFormat="1" ht="26">
      <c r="A22" s="3">
        <v>17</v>
      </c>
      <c r="B22" s="26" t="s">
        <v>18445</v>
      </c>
      <c r="C22" s="26" t="s">
        <v>18446</v>
      </c>
      <c r="D22" s="26" t="s">
        <v>18434</v>
      </c>
      <c r="E22" s="26" t="s">
        <v>19</v>
      </c>
      <c r="F22" s="26" t="s">
        <v>18445</v>
      </c>
      <c r="G22" s="3" t="s">
        <v>18447</v>
      </c>
      <c r="H22" s="3"/>
    </row>
    <row r="23" spans="1:8" s="64" customFormat="1" ht="26">
      <c r="A23" s="3">
        <v>18</v>
      </c>
      <c r="B23" s="26" t="s">
        <v>18448</v>
      </c>
      <c r="C23" s="26" t="s">
        <v>18443</v>
      </c>
      <c r="D23" s="26" t="s">
        <v>18434</v>
      </c>
      <c r="E23" s="26" t="s">
        <v>19</v>
      </c>
      <c r="F23" s="26" t="s">
        <v>18448</v>
      </c>
      <c r="G23" s="3" t="s">
        <v>18449</v>
      </c>
      <c r="H23" s="3"/>
    </row>
    <row r="24" spans="1:8" s="64" customFormat="1" ht="26">
      <c r="A24" s="3">
        <v>19</v>
      </c>
      <c r="B24" s="26" t="s">
        <v>18450</v>
      </c>
      <c r="C24" s="26" t="s">
        <v>18451</v>
      </c>
      <c r="D24" s="26" t="s">
        <v>18452</v>
      </c>
      <c r="E24" s="26" t="s">
        <v>19</v>
      </c>
      <c r="F24" s="26" t="s">
        <v>18450</v>
      </c>
      <c r="G24" s="3" t="s">
        <v>18453</v>
      </c>
      <c r="H24" s="3"/>
    </row>
    <row r="25" spans="1:8" s="64" customFormat="1" ht="26">
      <c r="A25" s="3">
        <v>20</v>
      </c>
      <c r="B25" s="26" t="s">
        <v>18454</v>
      </c>
      <c r="C25" s="26" t="s">
        <v>18455</v>
      </c>
      <c r="D25" s="26" t="s">
        <v>18452</v>
      </c>
      <c r="E25" s="26" t="s">
        <v>19</v>
      </c>
      <c r="F25" s="26" t="s">
        <v>18454</v>
      </c>
      <c r="G25" s="3" t="s">
        <v>18456</v>
      </c>
      <c r="H25" s="3"/>
    </row>
    <row r="26" spans="1:8" s="64" customFormat="1" ht="26">
      <c r="A26" s="3">
        <v>21</v>
      </c>
      <c r="B26" s="26" t="s">
        <v>18457</v>
      </c>
      <c r="C26" s="26" t="s">
        <v>18451</v>
      </c>
      <c r="D26" s="26" t="s">
        <v>18452</v>
      </c>
      <c r="E26" s="26" t="s">
        <v>19</v>
      </c>
      <c r="F26" s="26" t="s">
        <v>18457</v>
      </c>
      <c r="G26" s="3" t="s">
        <v>18458</v>
      </c>
      <c r="H26" s="3"/>
    </row>
    <row r="27" spans="1:8" s="64" customFormat="1" ht="26">
      <c r="A27" s="3">
        <v>22</v>
      </c>
      <c r="B27" s="26" t="s">
        <v>18459</v>
      </c>
      <c r="C27" s="26" t="s">
        <v>18460</v>
      </c>
      <c r="D27" s="26" t="s">
        <v>18452</v>
      </c>
      <c r="E27" s="26" t="s">
        <v>19</v>
      </c>
      <c r="F27" s="26" t="s">
        <v>18459</v>
      </c>
      <c r="G27" s="3" t="s">
        <v>18461</v>
      </c>
      <c r="H27" s="3"/>
    </row>
    <row r="28" spans="1:8" s="64" customFormat="1" ht="26">
      <c r="A28" s="3">
        <v>23</v>
      </c>
      <c r="B28" s="26" t="s">
        <v>18462</v>
      </c>
      <c r="C28" s="26" t="s">
        <v>18463</v>
      </c>
      <c r="D28" s="26" t="s">
        <v>18452</v>
      </c>
      <c r="E28" s="26" t="s">
        <v>19</v>
      </c>
      <c r="F28" s="26" t="s">
        <v>18462</v>
      </c>
      <c r="G28" s="3" t="s">
        <v>18464</v>
      </c>
      <c r="H28" s="3"/>
    </row>
    <row r="29" spans="1:8" s="64" customFormat="1" ht="26">
      <c r="A29" s="3">
        <v>24</v>
      </c>
      <c r="B29" s="26" t="s">
        <v>18465</v>
      </c>
      <c r="C29" s="26" t="s">
        <v>18466</v>
      </c>
      <c r="D29" s="26" t="s">
        <v>18452</v>
      </c>
      <c r="E29" s="26" t="s">
        <v>19</v>
      </c>
      <c r="F29" s="26" t="s">
        <v>18465</v>
      </c>
      <c r="G29" s="3" t="s">
        <v>18467</v>
      </c>
      <c r="H29" s="3"/>
    </row>
    <row r="30" spans="1:8" s="64" customFormat="1" ht="26">
      <c r="A30" s="3">
        <v>25</v>
      </c>
      <c r="B30" s="26" t="s">
        <v>18468</v>
      </c>
      <c r="C30" s="26" t="s">
        <v>18466</v>
      </c>
      <c r="D30" s="26" t="s">
        <v>18452</v>
      </c>
      <c r="E30" s="26" t="s">
        <v>19</v>
      </c>
      <c r="F30" s="26" t="s">
        <v>18468</v>
      </c>
      <c r="G30" s="3" t="s">
        <v>18469</v>
      </c>
      <c r="H30" s="3"/>
    </row>
    <row r="31" spans="1:8" s="64" customFormat="1" ht="26">
      <c r="A31" s="3">
        <v>26</v>
      </c>
      <c r="B31" s="26" t="s">
        <v>18470</v>
      </c>
      <c r="C31" s="26" t="s">
        <v>18471</v>
      </c>
      <c r="D31" s="26" t="s">
        <v>18452</v>
      </c>
      <c r="E31" s="26" t="s">
        <v>19</v>
      </c>
      <c r="F31" s="26" t="s">
        <v>18470</v>
      </c>
      <c r="G31" s="3" t="s">
        <v>18472</v>
      </c>
      <c r="H31" s="3"/>
    </row>
    <row r="32" spans="1:8" s="64" customFormat="1" ht="26">
      <c r="A32" s="3">
        <v>27</v>
      </c>
      <c r="B32" s="26" t="s">
        <v>18473</v>
      </c>
      <c r="C32" s="26" t="s">
        <v>18466</v>
      </c>
      <c r="D32" s="26" t="s">
        <v>18452</v>
      </c>
      <c r="E32" s="26" t="s">
        <v>19</v>
      </c>
      <c r="F32" s="26" t="s">
        <v>18473</v>
      </c>
      <c r="G32" s="3" t="s">
        <v>18474</v>
      </c>
      <c r="H32" s="3"/>
    </row>
    <row r="33" spans="1:8" s="64" customFormat="1" ht="26">
      <c r="A33" s="3">
        <v>28</v>
      </c>
      <c r="B33" s="26" t="s">
        <v>18475</v>
      </c>
      <c r="C33" s="26" t="s">
        <v>18476</v>
      </c>
      <c r="D33" s="26" t="s">
        <v>18452</v>
      </c>
      <c r="E33" s="26" t="s">
        <v>19</v>
      </c>
      <c r="F33" s="26" t="s">
        <v>18475</v>
      </c>
      <c r="G33" s="3" t="s">
        <v>18477</v>
      </c>
      <c r="H33" s="3"/>
    </row>
    <row r="34" spans="1:8" s="64" customFormat="1" ht="26">
      <c r="A34" s="3">
        <v>29</v>
      </c>
      <c r="B34" s="26" t="s">
        <v>18478</v>
      </c>
      <c r="C34" s="26" t="s">
        <v>18479</v>
      </c>
      <c r="D34" s="26" t="s">
        <v>18452</v>
      </c>
      <c r="E34" s="26" t="s">
        <v>19</v>
      </c>
      <c r="F34" s="26" t="s">
        <v>18478</v>
      </c>
      <c r="G34" s="3" t="s">
        <v>18480</v>
      </c>
      <c r="H34" s="3"/>
    </row>
    <row r="35" spans="1:8" s="64" customFormat="1" ht="26">
      <c r="A35" s="3">
        <v>30</v>
      </c>
      <c r="B35" s="26" t="s">
        <v>18481</v>
      </c>
      <c r="C35" s="26" t="s">
        <v>18482</v>
      </c>
      <c r="D35" s="26" t="s">
        <v>18452</v>
      </c>
      <c r="E35" s="26" t="s">
        <v>19</v>
      </c>
      <c r="F35" s="26" t="s">
        <v>18481</v>
      </c>
      <c r="G35" s="3" t="s">
        <v>18483</v>
      </c>
      <c r="H35" s="3"/>
    </row>
    <row r="36" spans="1:8" s="64" customFormat="1" ht="26">
      <c r="A36" s="3">
        <v>31</v>
      </c>
      <c r="B36" s="26" t="s">
        <v>18484</v>
      </c>
      <c r="C36" s="26" t="s">
        <v>18485</v>
      </c>
      <c r="D36" s="26" t="s">
        <v>18452</v>
      </c>
      <c r="E36" s="26" t="s">
        <v>19</v>
      </c>
      <c r="F36" s="26" t="s">
        <v>18484</v>
      </c>
      <c r="G36" s="3" t="s">
        <v>18486</v>
      </c>
      <c r="H36" s="3"/>
    </row>
    <row r="37" spans="1:8" s="64" customFormat="1" ht="26">
      <c r="A37" s="3">
        <v>32</v>
      </c>
      <c r="B37" s="26" t="s">
        <v>5964</v>
      </c>
      <c r="C37" s="26" t="s">
        <v>18487</v>
      </c>
      <c r="D37" s="26" t="s">
        <v>18452</v>
      </c>
      <c r="E37" s="26" t="s">
        <v>19</v>
      </c>
      <c r="F37" s="26" t="s">
        <v>5964</v>
      </c>
      <c r="G37" s="3" t="s">
        <v>18488</v>
      </c>
      <c r="H37" s="3"/>
    </row>
    <row r="38" spans="1:8" s="64" customFormat="1" ht="26">
      <c r="A38" s="3">
        <v>33</v>
      </c>
      <c r="B38" s="26" t="s">
        <v>18489</v>
      </c>
      <c r="C38" s="26" t="s">
        <v>18463</v>
      </c>
      <c r="D38" s="26" t="s">
        <v>18452</v>
      </c>
      <c r="E38" s="26" t="s">
        <v>19</v>
      </c>
      <c r="F38" s="26" t="s">
        <v>18489</v>
      </c>
      <c r="G38" s="3" t="s">
        <v>18490</v>
      </c>
      <c r="H38" s="3"/>
    </row>
    <row r="39" spans="1:8" s="64" customFormat="1" ht="26">
      <c r="A39" s="3">
        <v>34</v>
      </c>
      <c r="B39" s="26" t="s">
        <v>18491</v>
      </c>
      <c r="C39" s="26" t="s">
        <v>18492</v>
      </c>
      <c r="D39" s="26" t="s">
        <v>18452</v>
      </c>
      <c r="E39" s="26" t="s">
        <v>19</v>
      </c>
      <c r="F39" s="26" t="s">
        <v>18491</v>
      </c>
      <c r="G39" s="3" t="s">
        <v>18493</v>
      </c>
      <c r="H39" s="3"/>
    </row>
    <row r="40" spans="1:8" s="64" customFormat="1" ht="26">
      <c r="A40" s="3">
        <v>35</v>
      </c>
      <c r="B40" s="26" t="s">
        <v>18494</v>
      </c>
      <c r="C40" s="26" t="s">
        <v>18495</v>
      </c>
      <c r="D40" s="26" t="s">
        <v>18452</v>
      </c>
      <c r="E40" s="26" t="s">
        <v>19</v>
      </c>
      <c r="F40" s="26" t="s">
        <v>18494</v>
      </c>
      <c r="G40" s="3" t="s">
        <v>18496</v>
      </c>
      <c r="H40" s="3"/>
    </row>
    <row r="41" spans="1:8" s="64" customFormat="1" ht="26">
      <c r="A41" s="3">
        <v>36</v>
      </c>
      <c r="B41" s="26" t="s">
        <v>18497</v>
      </c>
      <c r="C41" s="26" t="s">
        <v>18498</v>
      </c>
      <c r="D41" s="26" t="s">
        <v>18452</v>
      </c>
      <c r="E41" s="26" t="s">
        <v>19</v>
      </c>
      <c r="F41" s="26" t="s">
        <v>18497</v>
      </c>
      <c r="G41" s="3" t="s">
        <v>18499</v>
      </c>
      <c r="H41" s="3"/>
    </row>
    <row r="42" spans="1:8" s="64" customFormat="1" ht="26">
      <c r="A42" s="3">
        <v>37</v>
      </c>
      <c r="B42" s="26" t="s">
        <v>18500</v>
      </c>
      <c r="C42" s="26" t="s">
        <v>18501</v>
      </c>
      <c r="D42" s="26" t="s">
        <v>18452</v>
      </c>
      <c r="E42" s="26" t="s">
        <v>19</v>
      </c>
      <c r="F42" s="26" t="s">
        <v>18500</v>
      </c>
      <c r="G42" s="3" t="s">
        <v>18502</v>
      </c>
      <c r="H42" s="3"/>
    </row>
    <row r="43" spans="1:8" s="64" customFormat="1" ht="26">
      <c r="A43" s="3">
        <v>38</v>
      </c>
      <c r="B43" s="26" t="s">
        <v>18503</v>
      </c>
      <c r="C43" s="26" t="s">
        <v>18504</v>
      </c>
      <c r="D43" s="26" t="s">
        <v>18452</v>
      </c>
      <c r="E43" s="26" t="s">
        <v>19</v>
      </c>
      <c r="F43" s="26" t="s">
        <v>18503</v>
      </c>
      <c r="G43" s="3" t="s">
        <v>18505</v>
      </c>
      <c r="H43" s="3"/>
    </row>
    <row r="44" spans="1:8" s="64" customFormat="1" ht="26">
      <c r="A44" s="3">
        <v>39</v>
      </c>
      <c r="B44" s="26" t="s">
        <v>18506</v>
      </c>
      <c r="C44" s="26" t="s">
        <v>18507</v>
      </c>
      <c r="D44" s="26" t="s">
        <v>18452</v>
      </c>
      <c r="E44" s="26" t="s">
        <v>19</v>
      </c>
      <c r="F44" s="26" t="s">
        <v>18506</v>
      </c>
      <c r="G44" s="3" t="s">
        <v>18508</v>
      </c>
      <c r="H44" s="3"/>
    </row>
    <row r="45" spans="1:8" s="64" customFormat="1" ht="26">
      <c r="A45" s="3">
        <v>40</v>
      </c>
      <c r="B45" s="26" t="s">
        <v>18509</v>
      </c>
      <c r="C45" s="26" t="s">
        <v>18510</v>
      </c>
      <c r="D45" s="26" t="s">
        <v>18452</v>
      </c>
      <c r="E45" s="26" t="s">
        <v>19</v>
      </c>
      <c r="F45" s="26" t="s">
        <v>18509</v>
      </c>
      <c r="G45" s="3" t="s">
        <v>18511</v>
      </c>
      <c r="H45" s="3"/>
    </row>
    <row r="46" spans="1:8" s="64" customFormat="1" ht="26">
      <c r="A46" s="3">
        <v>41</v>
      </c>
      <c r="B46" s="26" t="s">
        <v>18512</v>
      </c>
      <c r="C46" s="26" t="s">
        <v>18513</v>
      </c>
      <c r="D46" s="26" t="s">
        <v>18452</v>
      </c>
      <c r="E46" s="26" t="s">
        <v>19</v>
      </c>
      <c r="F46" s="26" t="s">
        <v>18512</v>
      </c>
      <c r="G46" s="3" t="s">
        <v>18514</v>
      </c>
      <c r="H46" s="3"/>
    </row>
    <row r="47" spans="1:8" s="64" customFormat="1" ht="26">
      <c r="A47" s="3">
        <v>42</v>
      </c>
      <c r="B47" s="26" t="s">
        <v>18515</v>
      </c>
      <c r="C47" s="26" t="s">
        <v>18516</v>
      </c>
      <c r="D47" s="26" t="s">
        <v>18452</v>
      </c>
      <c r="E47" s="26" t="s">
        <v>19</v>
      </c>
      <c r="F47" s="26" t="s">
        <v>18515</v>
      </c>
      <c r="G47" s="3" t="s">
        <v>18517</v>
      </c>
      <c r="H47" s="3"/>
    </row>
    <row r="48" spans="1:8" s="64" customFormat="1" ht="26">
      <c r="A48" s="3">
        <v>43</v>
      </c>
      <c r="B48" s="26" t="s">
        <v>18518</v>
      </c>
      <c r="C48" s="26" t="s">
        <v>18485</v>
      </c>
      <c r="D48" s="26" t="s">
        <v>18452</v>
      </c>
      <c r="E48" s="26" t="s">
        <v>19</v>
      </c>
      <c r="F48" s="26" t="s">
        <v>18518</v>
      </c>
      <c r="G48" s="3" t="s">
        <v>18519</v>
      </c>
      <c r="H48" s="3"/>
    </row>
    <row r="49" spans="1:8" s="64" customFormat="1" ht="26">
      <c r="A49" s="3">
        <v>44</v>
      </c>
      <c r="B49" s="26" t="s">
        <v>18520</v>
      </c>
      <c r="C49" s="26" t="s">
        <v>18463</v>
      </c>
      <c r="D49" s="26" t="s">
        <v>18452</v>
      </c>
      <c r="E49" s="26" t="s">
        <v>19</v>
      </c>
      <c r="F49" s="26" t="s">
        <v>18520</v>
      </c>
      <c r="G49" s="3" t="s">
        <v>18521</v>
      </c>
      <c r="H49" s="3"/>
    </row>
    <row r="50" spans="1:8" s="64" customFormat="1" ht="39">
      <c r="A50" s="3">
        <v>45</v>
      </c>
      <c r="B50" s="26" t="s">
        <v>18522</v>
      </c>
      <c r="C50" s="26" t="s">
        <v>18523</v>
      </c>
      <c r="D50" s="26" t="s">
        <v>18524</v>
      </c>
      <c r="E50" s="26" t="s">
        <v>19</v>
      </c>
      <c r="F50" s="26" t="s">
        <v>18522</v>
      </c>
      <c r="G50" s="3" t="s">
        <v>18525</v>
      </c>
      <c r="H50" s="3"/>
    </row>
    <row r="51" spans="1:8" s="64" customFormat="1" ht="26">
      <c r="A51" s="3">
        <v>46</v>
      </c>
      <c r="B51" s="26" t="s">
        <v>18526</v>
      </c>
      <c r="C51" s="26" t="s">
        <v>18527</v>
      </c>
      <c r="D51" s="26" t="s">
        <v>18524</v>
      </c>
      <c r="E51" s="26" t="s">
        <v>19</v>
      </c>
      <c r="F51" s="26" t="s">
        <v>18526</v>
      </c>
      <c r="G51" s="3" t="s">
        <v>18528</v>
      </c>
      <c r="H51" s="3"/>
    </row>
    <row r="52" spans="1:8" s="64" customFormat="1" ht="26">
      <c r="A52" s="3">
        <v>47</v>
      </c>
      <c r="B52" s="26" t="s">
        <v>18529</v>
      </c>
      <c r="C52" s="26" t="s">
        <v>18530</v>
      </c>
      <c r="D52" s="26" t="s">
        <v>18524</v>
      </c>
      <c r="E52" s="26" t="s">
        <v>19</v>
      </c>
      <c r="F52" s="26" t="s">
        <v>18529</v>
      </c>
      <c r="G52" s="3" t="s">
        <v>18531</v>
      </c>
      <c r="H52" s="3"/>
    </row>
    <row r="53" spans="1:8" s="64" customFormat="1" ht="26">
      <c r="A53" s="3">
        <v>48</v>
      </c>
      <c r="B53" s="26" t="s">
        <v>7319</v>
      </c>
      <c r="C53" s="26" t="s">
        <v>18532</v>
      </c>
      <c r="D53" s="26" t="s">
        <v>18524</v>
      </c>
      <c r="E53" s="26" t="s">
        <v>19</v>
      </c>
      <c r="F53" s="26" t="s">
        <v>7319</v>
      </c>
      <c r="G53" s="3" t="s">
        <v>18533</v>
      </c>
      <c r="H53" s="3"/>
    </row>
    <row r="54" spans="1:8" s="64" customFormat="1" ht="26">
      <c r="A54" s="3">
        <v>49</v>
      </c>
      <c r="B54" s="26" t="s">
        <v>18534</v>
      </c>
      <c r="C54" s="26" t="s">
        <v>18535</v>
      </c>
      <c r="D54" s="26" t="s">
        <v>18524</v>
      </c>
      <c r="E54" s="26" t="s">
        <v>19</v>
      </c>
      <c r="F54" s="26" t="s">
        <v>18534</v>
      </c>
      <c r="G54" s="3" t="s">
        <v>18536</v>
      </c>
      <c r="H54" s="3"/>
    </row>
    <row r="55" spans="1:8" s="64" customFormat="1" ht="26">
      <c r="A55" s="3">
        <v>50</v>
      </c>
      <c r="B55" s="26" t="s">
        <v>18537</v>
      </c>
      <c r="C55" s="26" t="s">
        <v>18538</v>
      </c>
      <c r="D55" s="26" t="s">
        <v>18524</v>
      </c>
      <c r="E55" s="26" t="s">
        <v>19</v>
      </c>
      <c r="F55" s="26" t="s">
        <v>18537</v>
      </c>
      <c r="G55" s="3" t="s">
        <v>18539</v>
      </c>
      <c r="H55" s="3"/>
    </row>
    <row r="56" spans="1:8" s="64" customFormat="1" ht="26">
      <c r="A56" s="3">
        <v>51</v>
      </c>
      <c r="B56" s="26" t="s">
        <v>18540</v>
      </c>
      <c r="C56" s="26" t="s">
        <v>18538</v>
      </c>
      <c r="D56" s="26" t="s">
        <v>18524</v>
      </c>
      <c r="E56" s="26" t="s">
        <v>19</v>
      </c>
      <c r="F56" s="26" t="s">
        <v>18540</v>
      </c>
      <c r="G56" s="3" t="s">
        <v>18541</v>
      </c>
      <c r="H56" s="3"/>
    </row>
    <row r="57" spans="1:8" s="64" customFormat="1" ht="26">
      <c r="A57" s="3">
        <v>52</v>
      </c>
      <c r="B57" s="26" t="s">
        <v>18542</v>
      </c>
      <c r="C57" s="26" t="s">
        <v>18543</v>
      </c>
      <c r="D57" s="26" t="s">
        <v>18544</v>
      </c>
      <c r="E57" s="26" t="s">
        <v>19</v>
      </c>
      <c r="F57" s="26" t="s">
        <v>18542</v>
      </c>
      <c r="G57" s="3" t="s">
        <v>18545</v>
      </c>
      <c r="H57" s="3"/>
    </row>
    <row r="58" spans="1:8" s="64" customFormat="1" ht="26">
      <c r="A58" s="3">
        <v>53</v>
      </c>
      <c r="B58" s="26" t="s">
        <v>18546</v>
      </c>
      <c r="C58" s="26" t="s">
        <v>18547</v>
      </c>
      <c r="D58" s="26" t="s">
        <v>18544</v>
      </c>
      <c r="E58" s="26" t="s">
        <v>19</v>
      </c>
      <c r="F58" s="26" t="s">
        <v>18546</v>
      </c>
      <c r="G58" s="3" t="s">
        <v>18548</v>
      </c>
      <c r="H58" s="3"/>
    </row>
    <row r="59" spans="1:8" s="64" customFormat="1" ht="26">
      <c r="A59" s="3">
        <v>54</v>
      </c>
      <c r="B59" s="26" t="s">
        <v>18549</v>
      </c>
      <c r="C59" s="26" t="s">
        <v>18550</v>
      </c>
      <c r="D59" s="26" t="s">
        <v>18544</v>
      </c>
      <c r="E59" s="26" t="s">
        <v>19</v>
      </c>
      <c r="F59" s="26" t="s">
        <v>18549</v>
      </c>
      <c r="G59" s="3" t="s">
        <v>18551</v>
      </c>
      <c r="H59" s="3"/>
    </row>
    <row r="60" spans="1:8" s="64" customFormat="1" ht="26">
      <c r="A60" s="3">
        <v>55</v>
      </c>
      <c r="B60" s="26" t="s">
        <v>18552</v>
      </c>
      <c r="C60" s="26" t="s">
        <v>18553</v>
      </c>
      <c r="D60" s="26" t="s">
        <v>18544</v>
      </c>
      <c r="E60" s="26" t="s">
        <v>19</v>
      </c>
      <c r="F60" s="26" t="s">
        <v>18552</v>
      </c>
      <c r="G60" s="3" t="s">
        <v>18554</v>
      </c>
      <c r="H60" s="3"/>
    </row>
    <row r="61" spans="1:8" s="64" customFormat="1" ht="26">
      <c r="A61" s="3">
        <v>56</v>
      </c>
      <c r="B61" s="26" t="s">
        <v>18555</v>
      </c>
      <c r="C61" s="26" t="s">
        <v>18556</v>
      </c>
      <c r="D61" s="26" t="s">
        <v>18557</v>
      </c>
      <c r="E61" s="26" t="s">
        <v>19</v>
      </c>
      <c r="F61" s="26" t="s">
        <v>18555</v>
      </c>
      <c r="G61" s="3" t="s">
        <v>18558</v>
      </c>
      <c r="H61" s="3"/>
    </row>
    <row r="62" spans="1:8" s="64" customFormat="1" ht="26">
      <c r="A62" s="3">
        <v>57</v>
      </c>
      <c r="B62" s="26" t="s">
        <v>18559</v>
      </c>
      <c r="C62" s="26" t="s">
        <v>18560</v>
      </c>
      <c r="D62" s="26" t="s">
        <v>18557</v>
      </c>
      <c r="E62" s="26" t="s">
        <v>19</v>
      </c>
      <c r="F62" s="26" t="s">
        <v>18559</v>
      </c>
      <c r="G62" s="3" t="s">
        <v>18561</v>
      </c>
      <c r="H62" s="3"/>
    </row>
    <row r="63" spans="1:8" s="64" customFormat="1" ht="26">
      <c r="A63" s="3">
        <v>58</v>
      </c>
      <c r="B63" s="26" t="s">
        <v>18562</v>
      </c>
      <c r="C63" s="26" t="s">
        <v>18563</v>
      </c>
      <c r="D63" s="26" t="s">
        <v>18557</v>
      </c>
      <c r="E63" s="26" t="s">
        <v>19</v>
      </c>
      <c r="F63" s="26" t="s">
        <v>18562</v>
      </c>
      <c r="G63" s="3" t="s">
        <v>18564</v>
      </c>
      <c r="H63" s="3"/>
    </row>
    <row r="64" spans="1:8" s="64" customFormat="1" ht="26">
      <c r="A64" s="3">
        <v>59</v>
      </c>
      <c r="B64" s="26" t="s">
        <v>18565</v>
      </c>
      <c r="C64" s="26" t="s">
        <v>18566</v>
      </c>
      <c r="D64" s="26" t="s">
        <v>18557</v>
      </c>
      <c r="E64" s="26" t="s">
        <v>19</v>
      </c>
      <c r="F64" s="26" t="s">
        <v>18565</v>
      </c>
      <c r="G64" s="3" t="s">
        <v>18567</v>
      </c>
      <c r="H64" s="3"/>
    </row>
    <row r="65" spans="1:8" s="64" customFormat="1" ht="26">
      <c r="A65" s="3">
        <v>60</v>
      </c>
      <c r="B65" s="26" t="s">
        <v>18568</v>
      </c>
      <c r="C65" s="26" t="s">
        <v>18569</v>
      </c>
      <c r="D65" s="26" t="s">
        <v>18557</v>
      </c>
      <c r="E65" s="26" t="s">
        <v>19</v>
      </c>
      <c r="F65" s="26" t="s">
        <v>18568</v>
      </c>
      <c r="G65" s="3" t="s">
        <v>18570</v>
      </c>
      <c r="H65" s="3"/>
    </row>
    <row r="66" spans="1:8" s="64" customFormat="1" ht="26">
      <c r="A66" s="3">
        <v>61</v>
      </c>
      <c r="B66" s="26" t="s">
        <v>18571</v>
      </c>
      <c r="C66" s="26" t="s">
        <v>18572</v>
      </c>
      <c r="D66" s="26" t="s">
        <v>18557</v>
      </c>
      <c r="E66" s="26" t="s">
        <v>19</v>
      </c>
      <c r="F66" s="26" t="s">
        <v>18571</v>
      </c>
      <c r="G66" s="3" t="s">
        <v>18573</v>
      </c>
      <c r="H66" s="3"/>
    </row>
    <row r="67" spans="1:8" s="64" customFormat="1" ht="26">
      <c r="A67" s="3">
        <v>62</v>
      </c>
      <c r="B67" s="26" t="s">
        <v>18574</v>
      </c>
      <c r="C67" s="26" t="s">
        <v>18575</v>
      </c>
      <c r="D67" s="26" t="s">
        <v>18557</v>
      </c>
      <c r="E67" s="26" t="s">
        <v>19</v>
      </c>
      <c r="F67" s="26" t="s">
        <v>18574</v>
      </c>
      <c r="G67" s="3" t="s">
        <v>18576</v>
      </c>
      <c r="H67" s="3"/>
    </row>
    <row r="68" spans="1:8" s="64" customFormat="1" ht="26">
      <c r="A68" s="3">
        <v>63</v>
      </c>
      <c r="B68" s="26" t="s">
        <v>18577</v>
      </c>
      <c r="C68" s="26" t="s">
        <v>18578</v>
      </c>
      <c r="D68" s="26" t="s">
        <v>18579</v>
      </c>
      <c r="E68" s="26" t="s">
        <v>19</v>
      </c>
      <c r="F68" s="26" t="s">
        <v>18577</v>
      </c>
      <c r="G68" s="3" t="s">
        <v>18580</v>
      </c>
      <c r="H68" s="3"/>
    </row>
    <row r="69" spans="1:8" s="64" customFormat="1" ht="26">
      <c r="A69" s="3">
        <v>64</v>
      </c>
      <c r="B69" s="26" t="s">
        <v>18581</v>
      </c>
      <c r="C69" s="26" t="s">
        <v>18582</v>
      </c>
      <c r="D69" s="26" t="s">
        <v>18579</v>
      </c>
      <c r="E69" s="26" t="s">
        <v>19</v>
      </c>
      <c r="F69" s="26" t="s">
        <v>18581</v>
      </c>
      <c r="G69" s="3" t="s">
        <v>18583</v>
      </c>
      <c r="H69" s="3"/>
    </row>
    <row r="70" spans="1:8" s="64" customFormat="1" ht="26">
      <c r="A70" s="3">
        <v>65</v>
      </c>
      <c r="B70" s="26" t="s">
        <v>18584</v>
      </c>
      <c r="C70" s="26" t="s">
        <v>18585</v>
      </c>
      <c r="D70" s="26" t="s">
        <v>18579</v>
      </c>
      <c r="E70" s="26" t="s">
        <v>19</v>
      </c>
      <c r="F70" s="26" t="s">
        <v>18584</v>
      </c>
      <c r="G70" s="3" t="s">
        <v>18586</v>
      </c>
      <c r="H70" s="3"/>
    </row>
    <row r="71" spans="1:8" s="64" customFormat="1" ht="26">
      <c r="A71" s="3">
        <v>66</v>
      </c>
      <c r="B71" s="26" t="s">
        <v>18587</v>
      </c>
      <c r="C71" s="26" t="s">
        <v>18588</v>
      </c>
      <c r="D71" s="26" t="s">
        <v>18579</v>
      </c>
      <c r="E71" s="26" t="s">
        <v>19</v>
      </c>
      <c r="F71" s="26" t="s">
        <v>18587</v>
      </c>
      <c r="G71" s="3" t="s">
        <v>18589</v>
      </c>
      <c r="H71" s="3"/>
    </row>
    <row r="72" spans="1:8" s="64" customFormat="1" ht="26">
      <c r="A72" s="3">
        <v>67</v>
      </c>
      <c r="B72" s="26" t="s">
        <v>18590</v>
      </c>
      <c r="C72" s="26" t="s">
        <v>18591</v>
      </c>
      <c r="D72" s="26" t="s">
        <v>18592</v>
      </c>
      <c r="E72" s="26" t="s">
        <v>19</v>
      </c>
      <c r="F72" s="26" t="s">
        <v>18590</v>
      </c>
      <c r="G72" s="3" t="s">
        <v>18593</v>
      </c>
      <c r="H72" s="3"/>
    </row>
    <row r="73" spans="1:8" s="64" customFormat="1" ht="26">
      <c r="A73" s="3">
        <v>68</v>
      </c>
      <c r="B73" s="26" t="s">
        <v>18594</v>
      </c>
      <c r="C73" s="26" t="s">
        <v>18595</v>
      </c>
      <c r="D73" s="26" t="s">
        <v>18592</v>
      </c>
      <c r="E73" s="26" t="s">
        <v>19</v>
      </c>
      <c r="F73" s="26" t="s">
        <v>18594</v>
      </c>
      <c r="G73" s="3" t="s">
        <v>18596</v>
      </c>
      <c r="H73" s="3"/>
    </row>
    <row r="74" spans="1:8" s="64" customFormat="1" ht="26">
      <c r="A74" s="3">
        <v>69</v>
      </c>
      <c r="B74" s="26" t="s">
        <v>18597</v>
      </c>
      <c r="C74" s="26" t="s">
        <v>18598</v>
      </c>
      <c r="D74" s="26" t="s">
        <v>18592</v>
      </c>
      <c r="E74" s="26" t="s">
        <v>19</v>
      </c>
      <c r="F74" s="26" t="s">
        <v>18597</v>
      </c>
      <c r="G74" s="3" t="s">
        <v>18599</v>
      </c>
      <c r="H74" s="3"/>
    </row>
    <row r="75" spans="1:8" s="64" customFormat="1" ht="26">
      <c r="A75" s="3">
        <v>70</v>
      </c>
      <c r="B75" s="26" t="s">
        <v>18600</v>
      </c>
      <c r="C75" s="26" t="s">
        <v>18601</v>
      </c>
      <c r="D75" s="26" t="s">
        <v>18592</v>
      </c>
      <c r="E75" s="26" t="s">
        <v>19</v>
      </c>
      <c r="F75" s="26" t="s">
        <v>18600</v>
      </c>
      <c r="G75" s="3" t="s">
        <v>18602</v>
      </c>
      <c r="H75" s="3"/>
    </row>
    <row r="76" spans="1:8" s="64" customFormat="1" ht="26">
      <c r="A76" s="3">
        <v>71</v>
      </c>
      <c r="B76" s="26" t="s">
        <v>18603</v>
      </c>
      <c r="C76" s="26" t="s">
        <v>18604</v>
      </c>
      <c r="D76" s="26" t="s">
        <v>18592</v>
      </c>
      <c r="E76" s="26" t="s">
        <v>19</v>
      </c>
      <c r="F76" s="26" t="s">
        <v>18603</v>
      </c>
      <c r="G76" s="3" t="s">
        <v>18605</v>
      </c>
      <c r="H76" s="3"/>
    </row>
    <row r="77" spans="1:8" s="64" customFormat="1" ht="26">
      <c r="A77" s="3">
        <v>72</v>
      </c>
      <c r="B77" s="26" t="s">
        <v>18606</v>
      </c>
      <c r="C77" s="26" t="s">
        <v>18607</v>
      </c>
      <c r="D77" s="26" t="s">
        <v>18592</v>
      </c>
      <c r="E77" s="26" t="s">
        <v>19</v>
      </c>
      <c r="F77" s="26" t="s">
        <v>18606</v>
      </c>
      <c r="G77" s="3" t="s">
        <v>18608</v>
      </c>
      <c r="H77" s="3"/>
    </row>
    <row r="78" spans="1:8" s="64" customFormat="1" ht="26">
      <c r="A78" s="3">
        <v>73</v>
      </c>
      <c r="B78" s="26" t="s">
        <v>18609</v>
      </c>
      <c r="C78" s="26" t="s">
        <v>18610</v>
      </c>
      <c r="D78" s="26" t="s">
        <v>18592</v>
      </c>
      <c r="E78" s="26" t="s">
        <v>19</v>
      </c>
      <c r="F78" s="26" t="s">
        <v>18609</v>
      </c>
      <c r="G78" s="3" t="s">
        <v>18611</v>
      </c>
      <c r="H78" s="3"/>
    </row>
    <row r="79" spans="1:8" s="64" customFormat="1" ht="26">
      <c r="A79" s="3">
        <v>74</v>
      </c>
      <c r="B79" s="26" t="s">
        <v>18612</v>
      </c>
      <c r="C79" s="26" t="s">
        <v>18613</v>
      </c>
      <c r="D79" s="26" t="s">
        <v>18614</v>
      </c>
      <c r="E79" s="26" t="s">
        <v>19</v>
      </c>
      <c r="F79" s="26" t="s">
        <v>18612</v>
      </c>
      <c r="G79" s="3" t="s">
        <v>18615</v>
      </c>
      <c r="H79" s="3"/>
    </row>
    <row r="80" spans="1:8" s="64" customFormat="1" ht="26">
      <c r="A80" s="3">
        <v>75</v>
      </c>
      <c r="B80" s="26" t="s">
        <v>15510</v>
      </c>
      <c r="C80" s="26" t="s">
        <v>18616</v>
      </c>
      <c r="D80" s="26" t="s">
        <v>18614</v>
      </c>
      <c r="E80" s="26" t="s">
        <v>19</v>
      </c>
      <c r="F80" s="26" t="s">
        <v>15510</v>
      </c>
      <c r="G80" s="3" t="s">
        <v>18617</v>
      </c>
      <c r="H80" s="3"/>
    </row>
    <row r="81" spans="1:8" s="64" customFormat="1" ht="26">
      <c r="A81" s="3">
        <v>76</v>
      </c>
      <c r="B81" s="26" t="s">
        <v>18618</v>
      </c>
      <c r="C81" s="26" t="s">
        <v>18619</v>
      </c>
      <c r="D81" s="26" t="s">
        <v>18614</v>
      </c>
      <c r="E81" s="26" t="s">
        <v>19</v>
      </c>
      <c r="F81" s="26" t="s">
        <v>18618</v>
      </c>
      <c r="G81" s="3" t="s">
        <v>18620</v>
      </c>
      <c r="H81" s="3"/>
    </row>
    <row r="82" spans="1:8" s="64" customFormat="1" ht="26">
      <c r="A82" s="3">
        <v>77</v>
      </c>
      <c r="B82" s="26" t="s">
        <v>18621</v>
      </c>
      <c r="C82" s="26" t="s">
        <v>18622</v>
      </c>
      <c r="D82" s="26" t="s">
        <v>18614</v>
      </c>
      <c r="E82" s="26" t="s">
        <v>19</v>
      </c>
      <c r="F82" s="26" t="s">
        <v>18621</v>
      </c>
      <c r="G82" s="3" t="s">
        <v>18623</v>
      </c>
      <c r="H82" s="3"/>
    </row>
    <row r="83" spans="1:8" s="64" customFormat="1" ht="26">
      <c r="A83" s="3">
        <v>78</v>
      </c>
      <c r="B83" s="26" t="s">
        <v>18624</v>
      </c>
      <c r="C83" s="26" t="s">
        <v>18625</v>
      </c>
      <c r="D83" s="26" t="s">
        <v>18614</v>
      </c>
      <c r="E83" s="26" t="s">
        <v>19</v>
      </c>
      <c r="F83" s="26" t="s">
        <v>18624</v>
      </c>
      <c r="G83" s="3" t="s">
        <v>18626</v>
      </c>
      <c r="H83" s="3"/>
    </row>
    <row r="84" spans="1:8" s="64" customFormat="1" ht="26">
      <c r="A84" s="3">
        <v>79</v>
      </c>
      <c r="B84" s="26" t="s">
        <v>18627</v>
      </c>
      <c r="C84" s="26" t="s">
        <v>18628</v>
      </c>
      <c r="D84" s="26" t="s">
        <v>18614</v>
      </c>
      <c r="E84" s="26" t="s">
        <v>19</v>
      </c>
      <c r="F84" s="26" t="s">
        <v>18627</v>
      </c>
      <c r="G84" s="3" t="s">
        <v>18629</v>
      </c>
      <c r="H84" s="3"/>
    </row>
    <row r="85" spans="1:8" s="64" customFormat="1" ht="26">
      <c r="A85" s="3">
        <v>80</v>
      </c>
      <c r="B85" s="26" t="s">
        <v>18630</v>
      </c>
      <c r="C85" s="26" t="s">
        <v>18631</v>
      </c>
      <c r="D85" s="26" t="s">
        <v>18614</v>
      </c>
      <c r="E85" s="26" t="s">
        <v>19</v>
      </c>
      <c r="F85" s="26" t="s">
        <v>18630</v>
      </c>
      <c r="G85" s="3" t="s">
        <v>18632</v>
      </c>
      <c r="H85" s="3"/>
    </row>
    <row r="86" spans="1:8" s="64" customFormat="1" ht="26">
      <c r="A86" s="3">
        <v>81</v>
      </c>
      <c r="B86" s="26" t="s">
        <v>18633</v>
      </c>
      <c r="C86" s="26" t="s">
        <v>18634</v>
      </c>
      <c r="D86" s="26" t="s">
        <v>18614</v>
      </c>
      <c r="E86" s="26" t="s">
        <v>19</v>
      </c>
      <c r="F86" s="26" t="s">
        <v>18633</v>
      </c>
      <c r="G86" s="3" t="s">
        <v>18635</v>
      </c>
      <c r="H86" s="3"/>
    </row>
    <row r="87" spans="1:8" s="64" customFormat="1" ht="26">
      <c r="A87" s="3">
        <v>82</v>
      </c>
      <c r="B87" s="26" t="s">
        <v>18636</v>
      </c>
      <c r="C87" s="26" t="s">
        <v>18637</v>
      </c>
      <c r="D87" s="26" t="s">
        <v>18614</v>
      </c>
      <c r="E87" s="26" t="s">
        <v>19</v>
      </c>
      <c r="F87" s="26" t="s">
        <v>18636</v>
      </c>
      <c r="G87" s="3" t="s">
        <v>18638</v>
      </c>
      <c r="H87" s="3"/>
    </row>
    <row r="88" spans="1:8" s="64" customFormat="1" ht="26">
      <c r="A88" s="3">
        <v>83</v>
      </c>
      <c r="B88" s="26" t="s">
        <v>18639</v>
      </c>
      <c r="C88" s="26" t="s">
        <v>18640</v>
      </c>
      <c r="D88" s="26" t="s">
        <v>18614</v>
      </c>
      <c r="E88" s="26" t="s">
        <v>19</v>
      </c>
      <c r="F88" s="26" t="s">
        <v>18639</v>
      </c>
      <c r="G88" s="3" t="s">
        <v>18641</v>
      </c>
      <c r="H88" s="3"/>
    </row>
    <row r="89" spans="1:8" s="64" customFormat="1" ht="26">
      <c r="A89" s="3">
        <v>84</v>
      </c>
      <c r="B89" s="26" t="s">
        <v>774</v>
      </c>
      <c r="C89" s="26" t="s">
        <v>18642</v>
      </c>
      <c r="D89" s="26" t="s">
        <v>18614</v>
      </c>
      <c r="E89" s="26" t="s">
        <v>19</v>
      </c>
      <c r="F89" s="26" t="s">
        <v>774</v>
      </c>
      <c r="G89" s="3" t="s">
        <v>18643</v>
      </c>
      <c r="H89" s="3"/>
    </row>
    <row r="90" spans="1:8" s="64" customFormat="1" ht="26">
      <c r="A90" s="3">
        <v>85</v>
      </c>
      <c r="B90" s="26" t="s">
        <v>18644</v>
      </c>
      <c r="C90" s="26" t="s">
        <v>18645</v>
      </c>
      <c r="D90" s="26" t="s">
        <v>18614</v>
      </c>
      <c r="E90" s="26" t="s">
        <v>19</v>
      </c>
      <c r="F90" s="26" t="s">
        <v>18644</v>
      </c>
      <c r="G90" s="3" t="s">
        <v>18646</v>
      </c>
      <c r="H90" s="3"/>
    </row>
    <row r="91" spans="1:8" s="64" customFormat="1" ht="26">
      <c r="A91" s="3">
        <v>86</v>
      </c>
      <c r="B91" s="26" t="s">
        <v>18647</v>
      </c>
      <c r="C91" s="26" t="s">
        <v>18648</v>
      </c>
      <c r="D91" s="26" t="s">
        <v>18614</v>
      </c>
      <c r="E91" s="26" t="s">
        <v>19</v>
      </c>
      <c r="F91" s="26" t="s">
        <v>18647</v>
      </c>
      <c r="G91" s="3" t="s">
        <v>18649</v>
      </c>
      <c r="H91" s="3"/>
    </row>
    <row r="92" spans="1:8" s="64" customFormat="1" ht="26">
      <c r="A92" s="3">
        <v>87</v>
      </c>
      <c r="B92" s="26" t="s">
        <v>18650</v>
      </c>
      <c r="C92" s="26" t="s">
        <v>18651</v>
      </c>
      <c r="D92" s="26" t="s">
        <v>18614</v>
      </c>
      <c r="E92" s="26" t="s">
        <v>19</v>
      </c>
      <c r="F92" s="26" t="s">
        <v>18650</v>
      </c>
      <c r="G92" s="3" t="s">
        <v>18652</v>
      </c>
      <c r="H92" s="3"/>
    </row>
    <row r="93" spans="1:8" s="64" customFormat="1" ht="26">
      <c r="A93" s="3">
        <v>88</v>
      </c>
      <c r="B93" s="26" t="s">
        <v>18653</v>
      </c>
      <c r="C93" s="26" t="s">
        <v>18654</v>
      </c>
      <c r="D93" s="26" t="s">
        <v>18614</v>
      </c>
      <c r="E93" s="26" t="s">
        <v>19</v>
      </c>
      <c r="F93" s="26" t="s">
        <v>18653</v>
      </c>
      <c r="G93" s="3" t="s">
        <v>18655</v>
      </c>
      <c r="H93" s="3"/>
    </row>
    <row r="94" spans="1:8" s="64" customFormat="1" ht="26">
      <c r="A94" s="3">
        <v>89</v>
      </c>
      <c r="B94" s="26" t="s">
        <v>18656</v>
      </c>
      <c r="C94" s="26" t="s">
        <v>18657</v>
      </c>
      <c r="D94" s="26" t="s">
        <v>18614</v>
      </c>
      <c r="E94" s="26" t="s">
        <v>19</v>
      </c>
      <c r="F94" s="26" t="s">
        <v>18656</v>
      </c>
      <c r="G94" s="3" t="s">
        <v>18658</v>
      </c>
      <c r="H94" s="3"/>
    </row>
    <row r="95" spans="1:8" s="64" customFormat="1" ht="26">
      <c r="A95" s="3">
        <v>90</v>
      </c>
      <c r="B95" s="26" t="s">
        <v>18659</v>
      </c>
      <c r="C95" s="26" t="s">
        <v>18660</v>
      </c>
      <c r="D95" s="26" t="s">
        <v>18614</v>
      </c>
      <c r="E95" s="26" t="s">
        <v>19</v>
      </c>
      <c r="F95" s="26" t="s">
        <v>18659</v>
      </c>
      <c r="G95" s="3" t="s">
        <v>18661</v>
      </c>
      <c r="H95" s="3"/>
    </row>
    <row r="96" spans="1:8" s="64" customFormat="1" ht="26">
      <c r="A96" s="3">
        <v>91</v>
      </c>
      <c r="B96" s="26" t="s">
        <v>18662</v>
      </c>
      <c r="C96" s="26" t="s">
        <v>18663</v>
      </c>
      <c r="D96" s="26" t="s">
        <v>18614</v>
      </c>
      <c r="E96" s="26" t="s">
        <v>19</v>
      </c>
      <c r="F96" s="26" t="s">
        <v>18662</v>
      </c>
      <c r="G96" s="3" t="s">
        <v>18664</v>
      </c>
      <c r="H96" s="3"/>
    </row>
    <row r="97" spans="1:8" s="64" customFormat="1" ht="26">
      <c r="A97" s="3">
        <v>92</v>
      </c>
      <c r="B97" s="26" t="s">
        <v>18665</v>
      </c>
      <c r="C97" s="26" t="s">
        <v>18666</v>
      </c>
      <c r="D97" s="26" t="s">
        <v>18667</v>
      </c>
      <c r="E97" s="26" t="s">
        <v>19</v>
      </c>
      <c r="F97" s="26" t="s">
        <v>18665</v>
      </c>
      <c r="G97" s="3" t="s">
        <v>18668</v>
      </c>
      <c r="H97" s="3"/>
    </row>
    <row r="98" spans="1:8" s="64" customFormat="1" ht="26">
      <c r="A98" s="3">
        <v>93</v>
      </c>
      <c r="B98" s="26" t="s">
        <v>18669</v>
      </c>
      <c r="C98" s="26" t="s">
        <v>18670</v>
      </c>
      <c r="D98" s="26" t="s">
        <v>18667</v>
      </c>
      <c r="E98" s="26" t="s">
        <v>19</v>
      </c>
      <c r="F98" s="26" t="s">
        <v>18669</v>
      </c>
      <c r="G98" s="3" t="s">
        <v>18671</v>
      </c>
      <c r="H98" s="3"/>
    </row>
    <row r="99" spans="1:8" s="64" customFormat="1" ht="26">
      <c r="A99" s="3">
        <v>94</v>
      </c>
      <c r="B99" s="26" t="s">
        <v>18672</v>
      </c>
      <c r="C99" s="26" t="s">
        <v>18673</v>
      </c>
      <c r="D99" s="26" t="s">
        <v>18667</v>
      </c>
      <c r="E99" s="26" t="s">
        <v>19</v>
      </c>
      <c r="F99" s="26" t="s">
        <v>18672</v>
      </c>
      <c r="G99" s="3" t="s">
        <v>18674</v>
      </c>
      <c r="H99" s="3"/>
    </row>
    <row r="100" spans="1:8" s="64" customFormat="1" ht="26">
      <c r="A100" s="3">
        <v>95</v>
      </c>
      <c r="B100" s="26" t="s">
        <v>18675</v>
      </c>
      <c r="C100" s="26" t="s">
        <v>18676</v>
      </c>
      <c r="D100" s="26" t="s">
        <v>18667</v>
      </c>
      <c r="E100" s="26" t="s">
        <v>19</v>
      </c>
      <c r="F100" s="26" t="s">
        <v>18675</v>
      </c>
      <c r="G100" s="3" t="s">
        <v>18677</v>
      </c>
      <c r="H100" s="3"/>
    </row>
    <row r="101" spans="1:8" s="64" customFormat="1" ht="26">
      <c r="A101" s="3">
        <v>96</v>
      </c>
      <c r="B101" s="26" t="s">
        <v>18678</v>
      </c>
      <c r="C101" s="26" t="s">
        <v>18679</v>
      </c>
      <c r="D101" s="26" t="s">
        <v>18667</v>
      </c>
      <c r="E101" s="26" t="s">
        <v>19</v>
      </c>
      <c r="F101" s="26" t="s">
        <v>18678</v>
      </c>
      <c r="G101" s="3" t="s">
        <v>18680</v>
      </c>
      <c r="H101" s="3"/>
    </row>
    <row r="102" spans="1:8" s="64" customFormat="1" ht="26">
      <c r="A102" s="3">
        <v>97</v>
      </c>
      <c r="B102" s="26" t="s">
        <v>18681</v>
      </c>
      <c r="C102" s="26" t="s">
        <v>18682</v>
      </c>
      <c r="D102" s="26" t="s">
        <v>18667</v>
      </c>
      <c r="E102" s="26" t="s">
        <v>19</v>
      </c>
      <c r="F102" s="26" t="s">
        <v>18681</v>
      </c>
      <c r="G102" s="3" t="s">
        <v>18683</v>
      </c>
      <c r="H102" s="3"/>
    </row>
    <row r="103" spans="1:8" s="64" customFormat="1" ht="26">
      <c r="A103" s="3">
        <v>98</v>
      </c>
      <c r="B103" s="26" t="s">
        <v>18684</v>
      </c>
      <c r="C103" s="26" t="s">
        <v>18685</v>
      </c>
      <c r="D103" s="26" t="s">
        <v>18667</v>
      </c>
      <c r="E103" s="26" t="s">
        <v>19</v>
      </c>
      <c r="F103" s="26" t="s">
        <v>18684</v>
      </c>
      <c r="G103" s="3" t="s">
        <v>18686</v>
      </c>
      <c r="H103" s="3"/>
    </row>
    <row r="104" spans="1:8" s="64" customFormat="1" ht="26">
      <c r="A104" s="3">
        <v>99</v>
      </c>
      <c r="B104" s="26" t="s">
        <v>18687</v>
      </c>
      <c r="C104" s="26" t="s">
        <v>18688</v>
      </c>
      <c r="D104" s="26" t="s">
        <v>18689</v>
      </c>
      <c r="E104" s="26" t="s">
        <v>19</v>
      </c>
      <c r="F104" s="26" t="s">
        <v>18687</v>
      </c>
      <c r="G104" s="3" t="s">
        <v>18690</v>
      </c>
      <c r="H104" s="3"/>
    </row>
    <row r="105" spans="1:8" s="64" customFormat="1" ht="26">
      <c r="A105" s="3">
        <v>100</v>
      </c>
      <c r="B105" s="26" t="s">
        <v>18691</v>
      </c>
      <c r="C105" s="26" t="s">
        <v>18692</v>
      </c>
      <c r="D105" s="26" t="s">
        <v>18689</v>
      </c>
      <c r="E105" s="26" t="s">
        <v>19</v>
      </c>
      <c r="F105" s="26" t="s">
        <v>18691</v>
      </c>
      <c r="G105" s="3" t="s">
        <v>18693</v>
      </c>
      <c r="H105" s="3"/>
    </row>
    <row r="106" spans="1:8" s="64" customFormat="1" ht="26">
      <c r="A106" s="3">
        <v>101</v>
      </c>
      <c r="B106" s="26" t="s">
        <v>18694</v>
      </c>
      <c r="C106" s="26" t="s">
        <v>18695</v>
      </c>
      <c r="D106" s="26" t="s">
        <v>18689</v>
      </c>
      <c r="E106" s="26" t="s">
        <v>19</v>
      </c>
      <c r="F106" s="26" t="s">
        <v>18694</v>
      </c>
      <c r="G106" s="3" t="s">
        <v>18696</v>
      </c>
      <c r="H106" s="3"/>
    </row>
    <row r="107" spans="1:8" s="64" customFormat="1" ht="26">
      <c r="A107" s="3">
        <v>102</v>
      </c>
      <c r="B107" s="26" t="s">
        <v>18697</v>
      </c>
      <c r="C107" s="26" t="s">
        <v>18688</v>
      </c>
      <c r="D107" s="26" t="s">
        <v>18689</v>
      </c>
      <c r="E107" s="26" t="s">
        <v>19</v>
      </c>
      <c r="F107" s="26" t="s">
        <v>18697</v>
      </c>
      <c r="G107" s="3" t="s">
        <v>18698</v>
      </c>
      <c r="H107" s="3"/>
    </row>
    <row r="108" spans="1:8" s="64" customFormat="1" ht="26">
      <c r="A108" s="3">
        <v>103</v>
      </c>
      <c r="B108" s="26" t="s">
        <v>18699</v>
      </c>
      <c r="C108" s="26" t="s">
        <v>18700</v>
      </c>
      <c r="D108" s="26" t="s">
        <v>18689</v>
      </c>
      <c r="E108" s="26" t="s">
        <v>19</v>
      </c>
      <c r="F108" s="26" t="s">
        <v>18699</v>
      </c>
      <c r="G108" s="3" t="s">
        <v>18701</v>
      </c>
      <c r="H108" s="3"/>
    </row>
    <row r="109" spans="1:8" s="64" customFormat="1" ht="26">
      <c r="A109" s="3">
        <v>104</v>
      </c>
      <c r="B109" s="26" t="s">
        <v>18702</v>
      </c>
      <c r="C109" s="26" t="s">
        <v>18703</v>
      </c>
      <c r="D109" s="26" t="s">
        <v>18689</v>
      </c>
      <c r="E109" s="26" t="s">
        <v>19</v>
      </c>
      <c r="F109" s="26" t="s">
        <v>18702</v>
      </c>
      <c r="G109" s="3" t="s">
        <v>18704</v>
      </c>
      <c r="H109" s="3"/>
    </row>
    <row r="110" spans="1:8" s="64" customFormat="1" ht="26">
      <c r="A110" s="3">
        <v>105</v>
      </c>
      <c r="B110" s="26" t="s">
        <v>18705</v>
      </c>
      <c r="C110" s="26" t="s">
        <v>18692</v>
      </c>
      <c r="D110" s="26" t="s">
        <v>18689</v>
      </c>
      <c r="E110" s="26" t="s">
        <v>19</v>
      </c>
      <c r="F110" s="26" t="s">
        <v>18705</v>
      </c>
      <c r="G110" s="3" t="s">
        <v>18706</v>
      </c>
      <c r="H110" s="3"/>
    </row>
    <row r="111" spans="1:8" s="64" customFormat="1" ht="26">
      <c r="A111" s="3">
        <v>106</v>
      </c>
      <c r="B111" s="26" t="s">
        <v>18707</v>
      </c>
      <c r="C111" s="26" t="s">
        <v>18708</v>
      </c>
      <c r="D111" s="26" t="s">
        <v>18709</v>
      </c>
      <c r="E111" s="26" t="s">
        <v>19</v>
      </c>
      <c r="F111" s="26" t="s">
        <v>18707</v>
      </c>
      <c r="G111" s="3" t="s">
        <v>18710</v>
      </c>
      <c r="H111" s="3"/>
    </row>
    <row r="112" spans="1:8" s="64" customFormat="1" ht="26">
      <c r="A112" s="3">
        <v>107</v>
      </c>
      <c r="B112" s="26" t="s">
        <v>18711</v>
      </c>
      <c r="C112" s="26" t="s">
        <v>18712</v>
      </c>
      <c r="D112" s="26" t="s">
        <v>18709</v>
      </c>
      <c r="E112" s="26" t="s">
        <v>19</v>
      </c>
      <c r="F112" s="26" t="s">
        <v>18711</v>
      </c>
      <c r="G112" s="3" t="s">
        <v>18713</v>
      </c>
      <c r="H112" s="3"/>
    </row>
    <row r="113" spans="1:8" s="64" customFormat="1" ht="26">
      <c r="A113" s="3">
        <v>108</v>
      </c>
      <c r="B113" s="26" t="s">
        <v>18714</v>
      </c>
      <c r="C113" s="26" t="s">
        <v>18712</v>
      </c>
      <c r="D113" s="26" t="s">
        <v>18709</v>
      </c>
      <c r="E113" s="26" t="s">
        <v>19</v>
      </c>
      <c r="F113" s="26" t="s">
        <v>18714</v>
      </c>
      <c r="G113" s="3" t="s">
        <v>18715</v>
      </c>
      <c r="H113" s="3"/>
    </row>
    <row r="114" spans="1:8" s="64" customFormat="1" ht="26">
      <c r="A114" s="3">
        <v>109</v>
      </c>
      <c r="B114" s="26" t="s">
        <v>18716</v>
      </c>
      <c r="C114" s="26" t="s">
        <v>18717</v>
      </c>
      <c r="D114" s="26" t="s">
        <v>18709</v>
      </c>
      <c r="E114" s="26" t="s">
        <v>19</v>
      </c>
      <c r="F114" s="26" t="s">
        <v>18716</v>
      </c>
      <c r="G114" s="3" t="s">
        <v>18718</v>
      </c>
      <c r="H114" s="3"/>
    </row>
    <row r="115" spans="1:8" s="64" customFormat="1" ht="26">
      <c r="A115" s="3">
        <v>110</v>
      </c>
      <c r="B115" s="26" t="s">
        <v>18719</v>
      </c>
      <c r="C115" s="26" t="s">
        <v>18708</v>
      </c>
      <c r="D115" s="26" t="s">
        <v>18709</v>
      </c>
      <c r="E115" s="26" t="s">
        <v>19</v>
      </c>
      <c r="F115" s="26" t="s">
        <v>18719</v>
      </c>
      <c r="G115" s="3" t="s">
        <v>18720</v>
      </c>
      <c r="H115" s="3"/>
    </row>
    <row r="116" spans="1:8" s="64" customFormat="1" ht="26">
      <c r="A116" s="3">
        <v>111</v>
      </c>
      <c r="B116" s="26" t="s">
        <v>18721</v>
      </c>
      <c r="C116" s="26" t="s">
        <v>18722</v>
      </c>
      <c r="D116" s="26" t="s">
        <v>18709</v>
      </c>
      <c r="E116" s="26" t="s">
        <v>19</v>
      </c>
      <c r="F116" s="26" t="s">
        <v>18721</v>
      </c>
      <c r="G116" s="3" t="s">
        <v>18723</v>
      </c>
      <c r="H116" s="3"/>
    </row>
    <row r="117" spans="1:8" s="64" customFormat="1" ht="26">
      <c r="A117" s="3">
        <v>112</v>
      </c>
      <c r="B117" s="26" t="s">
        <v>18724</v>
      </c>
      <c r="C117" s="26" t="s">
        <v>18722</v>
      </c>
      <c r="D117" s="26" t="s">
        <v>18709</v>
      </c>
      <c r="E117" s="26" t="s">
        <v>19</v>
      </c>
      <c r="F117" s="26" t="s">
        <v>18724</v>
      </c>
      <c r="G117" s="3" t="s">
        <v>18725</v>
      </c>
      <c r="H117" s="3"/>
    </row>
    <row r="118" spans="1:8" s="64" customFormat="1" ht="26">
      <c r="A118" s="3">
        <v>113</v>
      </c>
      <c r="B118" s="26" t="s">
        <v>18726</v>
      </c>
      <c r="C118" s="26" t="s">
        <v>18727</v>
      </c>
      <c r="D118" s="26" t="s">
        <v>18728</v>
      </c>
      <c r="E118" s="26" t="s">
        <v>19</v>
      </c>
      <c r="F118" s="26" t="s">
        <v>18726</v>
      </c>
      <c r="G118" s="3" t="s">
        <v>18729</v>
      </c>
      <c r="H118" s="3"/>
    </row>
    <row r="119" spans="1:8" s="64" customFormat="1" ht="26">
      <c r="A119" s="3">
        <v>114</v>
      </c>
      <c r="B119" s="26" t="s">
        <v>18730</v>
      </c>
      <c r="C119" s="26" t="s">
        <v>18731</v>
      </c>
      <c r="D119" s="26" t="s">
        <v>18728</v>
      </c>
      <c r="E119" s="26" t="s">
        <v>19</v>
      </c>
      <c r="F119" s="26" t="s">
        <v>18730</v>
      </c>
      <c r="G119" s="3" t="s">
        <v>18732</v>
      </c>
      <c r="H119" s="3"/>
    </row>
    <row r="120" spans="1:8" s="64" customFormat="1" ht="26">
      <c r="A120" s="3">
        <v>115</v>
      </c>
      <c r="B120" s="26" t="s">
        <v>18733</v>
      </c>
      <c r="C120" s="26" t="s">
        <v>18734</v>
      </c>
      <c r="D120" s="26" t="s">
        <v>18728</v>
      </c>
      <c r="E120" s="26" t="s">
        <v>19</v>
      </c>
      <c r="F120" s="26" t="s">
        <v>18733</v>
      </c>
      <c r="G120" s="3" t="s">
        <v>18735</v>
      </c>
      <c r="H120" s="3"/>
    </row>
    <row r="121" spans="1:8" s="64" customFormat="1" ht="26">
      <c r="A121" s="3">
        <v>116</v>
      </c>
      <c r="B121" s="26" t="s">
        <v>18736</v>
      </c>
      <c r="C121" s="26" t="s">
        <v>18734</v>
      </c>
      <c r="D121" s="26" t="s">
        <v>18728</v>
      </c>
      <c r="E121" s="26" t="s">
        <v>19</v>
      </c>
      <c r="F121" s="26" t="s">
        <v>18736</v>
      </c>
      <c r="G121" s="3" t="s">
        <v>18737</v>
      </c>
      <c r="H121" s="3"/>
    </row>
    <row r="122" spans="1:8" s="64" customFormat="1" ht="26">
      <c r="A122" s="3">
        <v>117</v>
      </c>
      <c r="B122" s="26" t="s">
        <v>18738</v>
      </c>
      <c r="C122" s="26" t="s">
        <v>18739</v>
      </c>
      <c r="D122" s="26" t="s">
        <v>18728</v>
      </c>
      <c r="E122" s="26" t="s">
        <v>19</v>
      </c>
      <c r="F122" s="26" t="s">
        <v>18738</v>
      </c>
      <c r="G122" s="3" t="s">
        <v>18740</v>
      </c>
      <c r="H122" s="3"/>
    </row>
    <row r="123" spans="1:8" s="64" customFormat="1" ht="26">
      <c r="A123" s="3">
        <v>118</v>
      </c>
      <c r="B123" s="26" t="s">
        <v>18741</v>
      </c>
      <c r="C123" s="26" t="s">
        <v>18739</v>
      </c>
      <c r="D123" s="26" t="s">
        <v>18728</v>
      </c>
      <c r="E123" s="26" t="s">
        <v>19</v>
      </c>
      <c r="F123" s="26" t="s">
        <v>18741</v>
      </c>
      <c r="G123" s="3" t="s">
        <v>18742</v>
      </c>
      <c r="H123" s="3"/>
    </row>
    <row r="124" spans="1:8" s="64" customFormat="1" ht="26">
      <c r="A124" s="3">
        <v>119</v>
      </c>
      <c r="B124" s="26" t="s">
        <v>18743</v>
      </c>
      <c r="C124" s="26" t="s">
        <v>18744</v>
      </c>
      <c r="D124" s="26" t="s">
        <v>18728</v>
      </c>
      <c r="E124" s="26" t="s">
        <v>19</v>
      </c>
      <c r="F124" s="26" t="s">
        <v>18743</v>
      </c>
      <c r="G124" s="3" t="s">
        <v>18745</v>
      </c>
      <c r="H124" s="3"/>
    </row>
    <row r="125" spans="1:8" s="64" customFormat="1" ht="26">
      <c r="A125" s="3">
        <v>120</v>
      </c>
      <c r="B125" s="26" t="s">
        <v>18746</v>
      </c>
      <c r="C125" s="26" t="s">
        <v>18747</v>
      </c>
      <c r="D125" s="26" t="s">
        <v>18728</v>
      </c>
      <c r="E125" s="26" t="s">
        <v>19</v>
      </c>
      <c r="F125" s="26" t="s">
        <v>18746</v>
      </c>
      <c r="G125" s="3" t="s">
        <v>18748</v>
      </c>
      <c r="H125" s="3"/>
    </row>
    <row r="126" spans="1:8" s="64" customFormat="1" ht="26">
      <c r="A126" s="3">
        <v>121</v>
      </c>
      <c r="B126" s="26" t="s">
        <v>695</v>
      </c>
      <c r="C126" s="26" t="s">
        <v>18749</v>
      </c>
      <c r="D126" s="26" t="s">
        <v>18728</v>
      </c>
      <c r="E126" s="26" t="s">
        <v>19</v>
      </c>
      <c r="F126" s="26" t="s">
        <v>695</v>
      </c>
      <c r="G126" s="3" t="s">
        <v>18750</v>
      </c>
      <c r="H126" s="3"/>
    </row>
    <row r="127" spans="1:8" s="64" customFormat="1" ht="26">
      <c r="A127" s="3">
        <v>122</v>
      </c>
      <c r="B127" s="26" t="s">
        <v>18751</v>
      </c>
      <c r="C127" s="26" t="s">
        <v>18752</v>
      </c>
      <c r="D127" s="26" t="s">
        <v>18728</v>
      </c>
      <c r="E127" s="26" t="s">
        <v>19</v>
      </c>
      <c r="F127" s="26" t="s">
        <v>18751</v>
      </c>
      <c r="G127" s="3" t="s">
        <v>18753</v>
      </c>
      <c r="H127" s="3"/>
    </row>
    <row r="128" spans="1:8" s="64" customFormat="1" ht="26">
      <c r="A128" s="3">
        <v>123</v>
      </c>
      <c r="B128" s="26" t="s">
        <v>18754</v>
      </c>
      <c r="C128" s="26" t="s">
        <v>18755</v>
      </c>
      <c r="D128" s="26" t="s">
        <v>18756</v>
      </c>
      <c r="E128" s="26" t="s">
        <v>19</v>
      </c>
      <c r="F128" s="26" t="s">
        <v>18754</v>
      </c>
      <c r="G128" s="3" t="s">
        <v>18757</v>
      </c>
      <c r="H128" s="3"/>
    </row>
    <row r="129" spans="1:8" s="64" customFormat="1" ht="26">
      <c r="A129" s="3">
        <v>124</v>
      </c>
      <c r="B129" s="26" t="s">
        <v>18758</v>
      </c>
      <c r="C129" s="26" t="s">
        <v>18759</v>
      </c>
      <c r="D129" s="26" t="s">
        <v>18756</v>
      </c>
      <c r="E129" s="26" t="s">
        <v>19</v>
      </c>
      <c r="F129" s="26" t="s">
        <v>18758</v>
      </c>
      <c r="G129" s="3" t="s">
        <v>18760</v>
      </c>
      <c r="H129" s="3"/>
    </row>
    <row r="130" spans="1:8" s="64" customFormat="1" ht="26">
      <c r="A130" s="3">
        <v>125</v>
      </c>
      <c r="B130" s="26" t="s">
        <v>18761</v>
      </c>
      <c r="C130" s="26" t="s">
        <v>18762</v>
      </c>
      <c r="D130" s="26" t="s">
        <v>18756</v>
      </c>
      <c r="E130" s="26" t="s">
        <v>19</v>
      </c>
      <c r="F130" s="26" t="s">
        <v>18761</v>
      </c>
      <c r="G130" s="3" t="s">
        <v>18763</v>
      </c>
      <c r="H130" s="3"/>
    </row>
    <row r="131" spans="1:8" s="64" customFormat="1" ht="26">
      <c r="A131" s="3">
        <v>126</v>
      </c>
      <c r="B131" s="26" t="s">
        <v>18764</v>
      </c>
      <c r="C131" s="26" t="s">
        <v>18759</v>
      </c>
      <c r="D131" s="26" t="s">
        <v>18756</v>
      </c>
      <c r="E131" s="26" t="s">
        <v>19</v>
      </c>
      <c r="F131" s="26" t="s">
        <v>18764</v>
      </c>
      <c r="G131" s="3" t="s">
        <v>18765</v>
      </c>
      <c r="H131" s="3"/>
    </row>
    <row r="132" spans="1:8" s="64" customFormat="1" ht="26">
      <c r="A132" s="3">
        <v>127</v>
      </c>
      <c r="B132" s="26" t="s">
        <v>18766</v>
      </c>
      <c r="C132" s="26" t="s">
        <v>18767</v>
      </c>
      <c r="D132" s="26" t="s">
        <v>18756</v>
      </c>
      <c r="E132" s="26" t="s">
        <v>19</v>
      </c>
      <c r="F132" s="26" t="s">
        <v>18766</v>
      </c>
      <c r="G132" s="3" t="s">
        <v>18768</v>
      </c>
      <c r="H132" s="3"/>
    </row>
    <row r="133" spans="1:8" s="64" customFormat="1" ht="26">
      <c r="A133" s="3">
        <v>128</v>
      </c>
      <c r="B133" s="26" t="s">
        <v>18769</v>
      </c>
      <c r="C133" s="26" t="s">
        <v>18767</v>
      </c>
      <c r="D133" s="26" t="s">
        <v>18756</v>
      </c>
      <c r="E133" s="26" t="s">
        <v>19</v>
      </c>
      <c r="F133" s="26" t="s">
        <v>18769</v>
      </c>
      <c r="G133" s="3" t="s">
        <v>18770</v>
      </c>
      <c r="H133" s="3"/>
    </row>
    <row r="134" spans="1:8" s="64" customFormat="1" ht="26">
      <c r="A134" s="3">
        <v>129</v>
      </c>
      <c r="B134" s="26" t="s">
        <v>18771</v>
      </c>
      <c r="C134" s="26" t="s">
        <v>18772</v>
      </c>
      <c r="D134" s="26" t="s">
        <v>18773</v>
      </c>
      <c r="E134" s="26" t="s">
        <v>19</v>
      </c>
      <c r="F134" s="26" t="s">
        <v>18771</v>
      </c>
      <c r="G134" s="3" t="s">
        <v>18774</v>
      </c>
      <c r="H134" s="3"/>
    </row>
    <row r="135" spans="1:8" s="64" customFormat="1" ht="26">
      <c r="A135" s="3">
        <v>130</v>
      </c>
      <c r="B135" s="26" t="s">
        <v>18775</v>
      </c>
      <c r="C135" s="26" t="s">
        <v>18776</v>
      </c>
      <c r="D135" s="26" t="s">
        <v>18773</v>
      </c>
      <c r="E135" s="26" t="s">
        <v>19</v>
      </c>
      <c r="F135" s="26" t="s">
        <v>18775</v>
      </c>
      <c r="G135" s="3" t="s">
        <v>18777</v>
      </c>
      <c r="H135" s="3"/>
    </row>
    <row r="136" spans="1:8" s="64" customFormat="1" ht="26">
      <c r="A136" s="3">
        <v>131</v>
      </c>
      <c r="B136" s="26" t="s">
        <v>18778</v>
      </c>
      <c r="C136" s="26" t="s">
        <v>18776</v>
      </c>
      <c r="D136" s="26" t="s">
        <v>18773</v>
      </c>
      <c r="E136" s="26" t="s">
        <v>19</v>
      </c>
      <c r="F136" s="26" t="s">
        <v>18778</v>
      </c>
      <c r="G136" s="3" t="s">
        <v>18779</v>
      </c>
      <c r="H136" s="3"/>
    </row>
    <row r="137" spans="1:8" s="64" customFormat="1" ht="26">
      <c r="A137" s="3">
        <v>132</v>
      </c>
      <c r="B137" s="26" t="s">
        <v>18780</v>
      </c>
      <c r="C137" s="26" t="s">
        <v>18781</v>
      </c>
      <c r="D137" s="26" t="s">
        <v>18773</v>
      </c>
      <c r="E137" s="26" t="s">
        <v>19</v>
      </c>
      <c r="F137" s="26" t="s">
        <v>18780</v>
      </c>
      <c r="G137" s="3" t="s">
        <v>18782</v>
      </c>
      <c r="H137" s="3"/>
    </row>
    <row r="138" spans="1:8" s="64" customFormat="1" ht="26">
      <c r="A138" s="3">
        <v>133</v>
      </c>
      <c r="B138" s="26" t="s">
        <v>18783</v>
      </c>
      <c r="C138" s="26" t="s">
        <v>18784</v>
      </c>
      <c r="D138" s="26" t="s">
        <v>18773</v>
      </c>
      <c r="E138" s="26" t="s">
        <v>19</v>
      </c>
      <c r="F138" s="26" t="s">
        <v>18783</v>
      </c>
      <c r="G138" s="3" t="s">
        <v>18785</v>
      </c>
      <c r="H138" s="3"/>
    </row>
    <row r="139" spans="1:8" s="64" customFormat="1" ht="26">
      <c r="A139" s="3">
        <v>134</v>
      </c>
      <c r="B139" s="26" t="s">
        <v>18786</v>
      </c>
      <c r="C139" s="26" t="s">
        <v>18787</v>
      </c>
      <c r="D139" s="26" t="s">
        <v>18788</v>
      </c>
      <c r="E139" s="26" t="s">
        <v>19</v>
      </c>
      <c r="F139" s="26" t="s">
        <v>18786</v>
      </c>
      <c r="G139" s="3" t="s">
        <v>18789</v>
      </c>
      <c r="H139" s="3"/>
    </row>
    <row r="140" spans="1:8" s="64" customFormat="1" ht="26">
      <c r="A140" s="3">
        <v>135</v>
      </c>
      <c r="B140" s="26" t="s">
        <v>5901</v>
      </c>
      <c r="C140" s="26" t="s">
        <v>18790</v>
      </c>
      <c r="D140" s="26" t="s">
        <v>18788</v>
      </c>
      <c r="E140" s="26" t="s">
        <v>19</v>
      </c>
      <c r="F140" s="26" t="s">
        <v>5901</v>
      </c>
      <c r="G140" s="3" t="s">
        <v>18791</v>
      </c>
      <c r="H140" s="3"/>
    </row>
    <row r="141" spans="1:8" s="64" customFormat="1" ht="26">
      <c r="A141" s="3">
        <v>136</v>
      </c>
      <c r="B141" s="26" t="s">
        <v>18792</v>
      </c>
      <c r="C141" s="26" t="s">
        <v>18793</v>
      </c>
      <c r="D141" s="26" t="s">
        <v>18788</v>
      </c>
      <c r="E141" s="26" t="s">
        <v>19</v>
      </c>
      <c r="F141" s="26" t="s">
        <v>18792</v>
      </c>
      <c r="G141" s="3" t="s">
        <v>18794</v>
      </c>
      <c r="H141" s="3"/>
    </row>
    <row r="142" spans="1:8" s="64" customFormat="1" ht="26">
      <c r="A142" s="3">
        <v>137</v>
      </c>
      <c r="B142" s="26" t="s">
        <v>18795</v>
      </c>
      <c r="C142" s="26" t="s">
        <v>18796</v>
      </c>
      <c r="D142" s="26" t="s">
        <v>18788</v>
      </c>
      <c r="E142" s="26" t="s">
        <v>19</v>
      </c>
      <c r="F142" s="26" t="s">
        <v>18795</v>
      </c>
      <c r="G142" s="3" t="s">
        <v>18797</v>
      </c>
      <c r="H142" s="3"/>
    </row>
    <row r="143" spans="1:8" s="64" customFormat="1" ht="26">
      <c r="A143" s="3">
        <v>138</v>
      </c>
      <c r="B143" s="26" t="s">
        <v>18798</v>
      </c>
      <c r="C143" s="26" t="s">
        <v>18799</v>
      </c>
      <c r="D143" s="26" t="s">
        <v>18788</v>
      </c>
      <c r="E143" s="26" t="s">
        <v>19</v>
      </c>
      <c r="F143" s="26" t="s">
        <v>18798</v>
      </c>
      <c r="G143" s="3" t="s">
        <v>18800</v>
      </c>
      <c r="H143" s="3"/>
    </row>
    <row r="144" spans="1:8" s="64" customFormat="1" ht="26">
      <c r="A144" s="3">
        <v>139</v>
      </c>
      <c r="B144" s="26" t="s">
        <v>18801</v>
      </c>
      <c r="C144" s="26" t="s">
        <v>18802</v>
      </c>
      <c r="D144" s="26" t="s">
        <v>18788</v>
      </c>
      <c r="E144" s="26" t="s">
        <v>19</v>
      </c>
      <c r="F144" s="26" t="s">
        <v>18801</v>
      </c>
      <c r="G144" s="3" t="s">
        <v>18803</v>
      </c>
      <c r="H144" s="3"/>
    </row>
    <row r="145" spans="1:8" s="64" customFormat="1" ht="39">
      <c r="A145" s="3">
        <v>140</v>
      </c>
      <c r="B145" s="26" t="s">
        <v>5981</v>
      </c>
      <c r="C145" s="26" t="s">
        <v>18804</v>
      </c>
      <c r="D145" s="26" t="s">
        <v>18788</v>
      </c>
      <c r="E145" s="26" t="s">
        <v>19</v>
      </c>
      <c r="F145" s="26" t="s">
        <v>5981</v>
      </c>
      <c r="G145" s="3" t="s">
        <v>18805</v>
      </c>
      <c r="H145" s="3"/>
    </row>
    <row r="146" spans="1:8" s="64" customFormat="1" ht="26">
      <c r="A146" s="3">
        <v>141</v>
      </c>
      <c r="B146" s="26" t="s">
        <v>18806</v>
      </c>
      <c r="C146" s="26" t="s">
        <v>18807</v>
      </c>
      <c r="D146" s="26" t="s">
        <v>18788</v>
      </c>
      <c r="E146" s="26" t="s">
        <v>19</v>
      </c>
      <c r="F146" s="26" t="s">
        <v>18806</v>
      </c>
      <c r="G146" s="3" t="s">
        <v>18808</v>
      </c>
      <c r="H146" s="3"/>
    </row>
    <row r="147" spans="1:8" s="64" customFormat="1" ht="26">
      <c r="A147" s="3">
        <v>142</v>
      </c>
      <c r="B147" s="26" t="s">
        <v>18809</v>
      </c>
      <c r="C147" s="26" t="s">
        <v>18810</v>
      </c>
      <c r="D147" s="26" t="s">
        <v>18788</v>
      </c>
      <c r="E147" s="26" t="s">
        <v>19</v>
      </c>
      <c r="F147" s="26" t="s">
        <v>18809</v>
      </c>
      <c r="G147" s="3" t="s">
        <v>18811</v>
      </c>
      <c r="H147" s="3"/>
    </row>
    <row r="148" spans="1:8" s="64" customFormat="1" ht="26">
      <c r="A148" s="3">
        <v>143</v>
      </c>
      <c r="B148" s="26" t="s">
        <v>18812</v>
      </c>
      <c r="C148" s="26" t="s">
        <v>18813</v>
      </c>
      <c r="D148" s="26" t="s">
        <v>18788</v>
      </c>
      <c r="E148" s="26" t="s">
        <v>19</v>
      </c>
      <c r="F148" s="26" t="s">
        <v>18812</v>
      </c>
      <c r="G148" s="3" t="s">
        <v>18814</v>
      </c>
      <c r="H148" s="3"/>
    </row>
    <row r="149" spans="1:8" s="64" customFormat="1" ht="26">
      <c r="A149" s="3">
        <v>144</v>
      </c>
      <c r="B149" s="26" t="s">
        <v>18815</v>
      </c>
      <c r="C149" s="26" t="s">
        <v>18813</v>
      </c>
      <c r="D149" s="26" t="s">
        <v>18788</v>
      </c>
      <c r="E149" s="26" t="s">
        <v>19</v>
      </c>
      <c r="F149" s="26" t="s">
        <v>18815</v>
      </c>
      <c r="G149" s="3" t="s">
        <v>18816</v>
      </c>
      <c r="H149" s="3"/>
    </row>
    <row r="150" spans="1:8" s="64" customFormat="1" ht="26">
      <c r="A150" s="3">
        <v>145</v>
      </c>
      <c r="B150" s="26" t="s">
        <v>18817</v>
      </c>
      <c r="C150" s="26" t="s">
        <v>18818</v>
      </c>
      <c r="D150" s="26" t="s">
        <v>18788</v>
      </c>
      <c r="E150" s="26" t="s">
        <v>19</v>
      </c>
      <c r="F150" s="26" t="s">
        <v>18817</v>
      </c>
      <c r="G150" s="3" t="s">
        <v>18819</v>
      </c>
      <c r="H150" s="3"/>
    </row>
    <row r="151" spans="1:8" s="64" customFormat="1" ht="26">
      <c r="A151" s="3">
        <v>146</v>
      </c>
      <c r="B151" s="26" t="s">
        <v>18820</v>
      </c>
      <c r="C151" s="26" t="s">
        <v>18821</v>
      </c>
      <c r="D151" s="26" t="s">
        <v>18822</v>
      </c>
      <c r="E151" s="26" t="s">
        <v>19</v>
      </c>
      <c r="F151" s="26" t="s">
        <v>18820</v>
      </c>
      <c r="G151" s="3" t="s">
        <v>18823</v>
      </c>
      <c r="H151" s="3"/>
    </row>
    <row r="152" spans="1:8" s="64" customFormat="1" ht="26">
      <c r="A152" s="3">
        <v>147</v>
      </c>
      <c r="B152" s="26" t="s">
        <v>18824</v>
      </c>
      <c r="C152" s="26" t="s">
        <v>18825</v>
      </c>
      <c r="D152" s="26" t="s">
        <v>18822</v>
      </c>
      <c r="E152" s="26" t="s">
        <v>19</v>
      </c>
      <c r="F152" s="26" t="s">
        <v>18824</v>
      </c>
      <c r="G152" s="3" t="s">
        <v>18826</v>
      </c>
      <c r="H152" s="3"/>
    </row>
    <row r="153" spans="1:8" s="64" customFormat="1" ht="26">
      <c r="A153" s="3">
        <v>148</v>
      </c>
      <c r="B153" s="26" t="s">
        <v>308</v>
      </c>
      <c r="C153" s="26" t="s">
        <v>18827</v>
      </c>
      <c r="D153" s="26" t="s">
        <v>18822</v>
      </c>
      <c r="E153" s="26" t="s">
        <v>19</v>
      </c>
      <c r="F153" s="26" t="s">
        <v>308</v>
      </c>
      <c r="G153" s="3" t="s">
        <v>18828</v>
      </c>
      <c r="H153" s="3"/>
    </row>
    <row r="154" spans="1:8" s="64" customFormat="1" ht="26">
      <c r="A154" s="3">
        <v>149</v>
      </c>
      <c r="B154" s="26" t="s">
        <v>18829</v>
      </c>
      <c r="C154" s="26" t="s">
        <v>18830</v>
      </c>
      <c r="D154" s="26" t="s">
        <v>18831</v>
      </c>
      <c r="E154" s="26" t="s">
        <v>19</v>
      </c>
      <c r="F154" s="26" t="s">
        <v>18829</v>
      </c>
      <c r="G154" s="3" t="s">
        <v>18832</v>
      </c>
      <c r="H154" s="3"/>
    </row>
    <row r="155" spans="1:8" s="64" customFormat="1" ht="26">
      <c r="A155" s="3">
        <v>150</v>
      </c>
      <c r="B155" s="26" t="s">
        <v>18833</v>
      </c>
      <c r="C155" s="26" t="s">
        <v>18834</v>
      </c>
      <c r="D155" s="26" t="s">
        <v>18831</v>
      </c>
      <c r="E155" s="26" t="s">
        <v>19</v>
      </c>
      <c r="F155" s="26" t="s">
        <v>18833</v>
      </c>
      <c r="G155" s="3" t="s">
        <v>18835</v>
      </c>
      <c r="H155" s="3"/>
    </row>
    <row r="156" spans="1:8" s="64" customFormat="1" ht="26">
      <c r="A156" s="3">
        <v>151</v>
      </c>
      <c r="B156" s="26" t="s">
        <v>18836</v>
      </c>
      <c r="C156" s="26" t="s">
        <v>18837</v>
      </c>
      <c r="D156" s="26" t="s">
        <v>18831</v>
      </c>
      <c r="E156" s="26" t="s">
        <v>19</v>
      </c>
      <c r="F156" s="26" t="s">
        <v>18836</v>
      </c>
      <c r="G156" s="3" t="s">
        <v>18838</v>
      </c>
      <c r="H156" s="3"/>
    </row>
    <row r="157" spans="1:8" s="64" customFormat="1" ht="26">
      <c r="A157" s="3">
        <v>152</v>
      </c>
      <c r="B157" s="26" t="s">
        <v>18839</v>
      </c>
      <c r="C157" s="26" t="s">
        <v>18840</v>
      </c>
      <c r="D157" s="26" t="s">
        <v>18831</v>
      </c>
      <c r="E157" s="26" t="s">
        <v>19</v>
      </c>
      <c r="F157" s="26" t="s">
        <v>18839</v>
      </c>
      <c r="G157" s="3" t="s">
        <v>18841</v>
      </c>
      <c r="H157" s="3"/>
    </row>
    <row r="158" spans="1:8" s="64" customFormat="1" ht="26">
      <c r="A158" s="3">
        <v>153</v>
      </c>
      <c r="B158" s="26" t="s">
        <v>18842</v>
      </c>
      <c r="C158" s="26" t="s">
        <v>18843</v>
      </c>
      <c r="D158" s="26" t="s">
        <v>18831</v>
      </c>
      <c r="E158" s="26" t="s">
        <v>19</v>
      </c>
      <c r="F158" s="26" t="s">
        <v>18842</v>
      </c>
      <c r="G158" s="3" t="s">
        <v>18844</v>
      </c>
      <c r="H158" s="3"/>
    </row>
    <row r="159" spans="1:8" s="64" customFormat="1" ht="26">
      <c r="A159" s="3">
        <v>154</v>
      </c>
      <c r="B159" s="26" t="s">
        <v>18845</v>
      </c>
      <c r="C159" s="26" t="s">
        <v>18846</v>
      </c>
      <c r="D159" s="26" t="s">
        <v>18831</v>
      </c>
      <c r="E159" s="26" t="s">
        <v>19</v>
      </c>
      <c r="F159" s="26" t="s">
        <v>18845</v>
      </c>
      <c r="G159" s="3" t="s">
        <v>18847</v>
      </c>
      <c r="H159" s="3"/>
    </row>
    <row r="160" spans="1:8" s="64" customFormat="1" ht="26">
      <c r="A160" s="3">
        <v>155</v>
      </c>
      <c r="B160" s="26" t="s">
        <v>18848</v>
      </c>
      <c r="C160" s="26" t="s">
        <v>18849</v>
      </c>
      <c r="D160" s="26" t="s">
        <v>18831</v>
      </c>
      <c r="E160" s="26" t="s">
        <v>19</v>
      </c>
      <c r="F160" s="26" t="s">
        <v>18848</v>
      </c>
      <c r="G160" s="3" t="s">
        <v>18850</v>
      </c>
      <c r="H160" s="3"/>
    </row>
    <row r="161" spans="1:8" s="64" customFormat="1" ht="26">
      <c r="A161" s="3">
        <v>156</v>
      </c>
      <c r="B161" s="26" t="s">
        <v>18851</v>
      </c>
      <c r="C161" s="26" t="s">
        <v>18852</v>
      </c>
      <c r="D161" s="26" t="s">
        <v>18831</v>
      </c>
      <c r="E161" s="26" t="s">
        <v>19</v>
      </c>
      <c r="F161" s="26" t="s">
        <v>18851</v>
      </c>
      <c r="G161" s="3" t="s">
        <v>18853</v>
      </c>
      <c r="H161" s="3"/>
    </row>
    <row r="162" spans="1:8" s="64" customFormat="1" ht="26">
      <c r="A162" s="3">
        <v>157</v>
      </c>
      <c r="B162" s="26" t="s">
        <v>18854</v>
      </c>
      <c r="C162" s="26" t="s">
        <v>18855</v>
      </c>
      <c r="D162" s="26" t="s">
        <v>18831</v>
      </c>
      <c r="E162" s="26" t="s">
        <v>19</v>
      </c>
      <c r="F162" s="26" t="s">
        <v>18854</v>
      </c>
      <c r="G162" s="3" t="s">
        <v>18856</v>
      </c>
      <c r="H162" s="3"/>
    </row>
    <row r="163" spans="1:8" s="64" customFormat="1" ht="26">
      <c r="A163" s="3">
        <v>158</v>
      </c>
      <c r="B163" s="26" t="s">
        <v>18857</v>
      </c>
      <c r="C163" s="26" t="s">
        <v>18858</v>
      </c>
      <c r="D163" s="26" t="s">
        <v>18859</v>
      </c>
      <c r="E163" s="26" t="s">
        <v>19</v>
      </c>
      <c r="F163" s="26" t="s">
        <v>18857</v>
      </c>
      <c r="G163" s="3" t="s">
        <v>18860</v>
      </c>
      <c r="H163" s="3"/>
    </row>
    <row r="164" spans="1:8" s="64" customFormat="1" ht="26">
      <c r="A164" s="3">
        <v>159</v>
      </c>
      <c r="B164" s="26" t="s">
        <v>5701</v>
      </c>
      <c r="C164" s="26" t="s">
        <v>18861</v>
      </c>
      <c r="D164" s="26" t="s">
        <v>18859</v>
      </c>
      <c r="E164" s="26" t="s">
        <v>19</v>
      </c>
      <c r="F164" s="26" t="s">
        <v>5701</v>
      </c>
      <c r="G164" s="3" t="s">
        <v>18862</v>
      </c>
      <c r="H164" s="3"/>
    </row>
    <row r="165" spans="1:8" s="64" customFormat="1" ht="26">
      <c r="A165" s="3">
        <v>160</v>
      </c>
      <c r="B165" s="26" t="s">
        <v>18863</v>
      </c>
      <c r="C165" s="26" t="s">
        <v>18864</v>
      </c>
      <c r="D165" s="26" t="s">
        <v>18859</v>
      </c>
      <c r="E165" s="26" t="s">
        <v>19</v>
      </c>
      <c r="F165" s="26" t="s">
        <v>18863</v>
      </c>
      <c r="G165" s="3" t="s">
        <v>18865</v>
      </c>
      <c r="H165" s="3"/>
    </row>
    <row r="166" spans="1:8" s="64" customFormat="1" ht="26">
      <c r="A166" s="3">
        <v>161</v>
      </c>
      <c r="B166" s="26" t="s">
        <v>18866</v>
      </c>
      <c r="C166" s="26" t="s">
        <v>18867</v>
      </c>
      <c r="D166" s="26" t="s">
        <v>18859</v>
      </c>
      <c r="E166" s="26" t="s">
        <v>19</v>
      </c>
      <c r="F166" s="26" t="s">
        <v>18866</v>
      </c>
      <c r="G166" s="3" t="s">
        <v>18868</v>
      </c>
      <c r="H166" s="3"/>
    </row>
    <row r="167" spans="1:8" s="64" customFormat="1" ht="26">
      <c r="A167" s="3">
        <v>162</v>
      </c>
      <c r="B167" s="26" t="s">
        <v>18869</v>
      </c>
      <c r="C167" s="26" t="s">
        <v>18870</v>
      </c>
      <c r="D167" s="26" t="s">
        <v>18859</v>
      </c>
      <c r="E167" s="26" t="s">
        <v>19</v>
      </c>
      <c r="F167" s="26" t="s">
        <v>18869</v>
      </c>
      <c r="G167" s="3" t="s">
        <v>18871</v>
      </c>
      <c r="H167" s="3"/>
    </row>
    <row r="168" spans="1:8" s="64" customFormat="1" ht="26">
      <c r="A168" s="3">
        <v>163</v>
      </c>
      <c r="B168" s="26" t="s">
        <v>18872</v>
      </c>
      <c r="C168" s="26" t="s">
        <v>18873</v>
      </c>
      <c r="D168" s="26" t="s">
        <v>18874</v>
      </c>
      <c r="E168" s="26" t="s">
        <v>19</v>
      </c>
      <c r="F168" s="26" t="s">
        <v>18872</v>
      </c>
      <c r="G168" s="3" t="s">
        <v>18875</v>
      </c>
      <c r="H168" s="3"/>
    </row>
    <row r="169" spans="1:8" s="64" customFormat="1" ht="26">
      <c r="A169" s="3">
        <v>164</v>
      </c>
      <c r="B169" s="26" t="s">
        <v>18876</v>
      </c>
      <c r="C169" s="26" t="s">
        <v>18877</v>
      </c>
      <c r="D169" s="26" t="s">
        <v>18874</v>
      </c>
      <c r="E169" s="26" t="s">
        <v>19</v>
      </c>
      <c r="F169" s="26" t="s">
        <v>18876</v>
      </c>
      <c r="G169" s="3" t="s">
        <v>18878</v>
      </c>
      <c r="H169" s="3"/>
    </row>
    <row r="170" spans="1:8" s="64" customFormat="1" ht="26">
      <c r="A170" s="3">
        <v>165</v>
      </c>
      <c r="B170" s="26" t="s">
        <v>18879</v>
      </c>
      <c r="C170" s="26" t="s">
        <v>18880</v>
      </c>
      <c r="D170" s="26" t="s">
        <v>18874</v>
      </c>
      <c r="E170" s="26" t="s">
        <v>19</v>
      </c>
      <c r="F170" s="26" t="s">
        <v>18879</v>
      </c>
      <c r="G170" s="3" t="s">
        <v>18881</v>
      </c>
      <c r="H170" s="3"/>
    </row>
    <row r="171" spans="1:8" s="64" customFormat="1" ht="26">
      <c r="A171" s="3">
        <v>166</v>
      </c>
      <c r="B171" s="26" t="s">
        <v>20893</v>
      </c>
      <c r="C171" s="26" t="s">
        <v>18883</v>
      </c>
      <c r="D171" s="26" t="s">
        <v>18874</v>
      </c>
      <c r="E171" s="26" t="s">
        <v>19</v>
      </c>
      <c r="F171" s="26" t="s">
        <v>18882</v>
      </c>
      <c r="G171" s="3" t="s">
        <v>18882</v>
      </c>
      <c r="H171" s="3"/>
    </row>
    <row r="172" spans="1:8" s="64" customFormat="1" ht="26">
      <c r="A172" s="3">
        <v>167</v>
      </c>
      <c r="B172" s="26" t="s">
        <v>18884</v>
      </c>
      <c r="C172" s="26" t="s">
        <v>18885</v>
      </c>
      <c r="D172" s="26" t="s">
        <v>18874</v>
      </c>
      <c r="E172" s="26" t="s">
        <v>19</v>
      </c>
      <c r="F172" s="26" t="s">
        <v>18884</v>
      </c>
      <c r="G172" s="3" t="s">
        <v>18886</v>
      </c>
      <c r="H172" s="3"/>
    </row>
    <row r="173" spans="1:8" s="64" customFormat="1" ht="26">
      <c r="A173" s="3">
        <v>168</v>
      </c>
      <c r="B173" s="26" t="s">
        <v>18887</v>
      </c>
      <c r="C173" s="26" t="s">
        <v>18888</v>
      </c>
      <c r="D173" s="26" t="s">
        <v>18874</v>
      </c>
      <c r="E173" s="26" t="s">
        <v>19</v>
      </c>
      <c r="F173" s="26" t="s">
        <v>18887</v>
      </c>
      <c r="G173" s="3" t="s">
        <v>18889</v>
      </c>
      <c r="H173" s="3"/>
    </row>
    <row r="174" spans="1:8" s="64" customFormat="1" ht="26">
      <c r="A174" s="3">
        <v>169</v>
      </c>
      <c r="B174" s="26" t="s">
        <v>18890</v>
      </c>
      <c r="C174" s="26" t="s">
        <v>18888</v>
      </c>
      <c r="D174" s="26" t="s">
        <v>18874</v>
      </c>
      <c r="E174" s="26" t="s">
        <v>19</v>
      </c>
      <c r="F174" s="26" t="s">
        <v>18890</v>
      </c>
      <c r="G174" s="3" t="s">
        <v>18891</v>
      </c>
      <c r="H174" s="3"/>
    </row>
    <row r="175" spans="1:8" s="64" customFormat="1" ht="26">
      <c r="A175" s="3">
        <v>170</v>
      </c>
      <c r="B175" s="26" t="s">
        <v>18892</v>
      </c>
      <c r="C175" s="26" t="s">
        <v>18893</v>
      </c>
      <c r="D175" s="26" t="s">
        <v>18874</v>
      </c>
      <c r="E175" s="26" t="s">
        <v>19</v>
      </c>
      <c r="F175" s="26" t="s">
        <v>18892</v>
      </c>
      <c r="G175" s="3" t="s">
        <v>18894</v>
      </c>
      <c r="H175" s="3"/>
    </row>
    <row r="176" spans="1:8" s="64" customFormat="1" ht="26">
      <c r="A176" s="3">
        <v>171</v>
      </c>
      <c r="B176" s="26" t="s">
        <v>18895</v>
      </c>
      <c r="C176" s="26" t="s">
        <v>18896</v>
      </c>
      <c r="D176" s="26" t="s">
        <v>18897</v>
      </c>
      <c r="E176" s="26" t="s">
        <v>19</v>
      </c>
      <c r="F176" s="26" t="s">
        <v>18895</v>
      </c>
      <c r="G176" s="3" t="s">
        <v>18898</v>
      </c>
      <c r="H176" s="3"/>
    </row>
    <row r="177" spans="1:8" s="64" customFormat="1" ht="26">
      <c r="A177" s="3">
        <v>172</v>
      </c>
      <c r="B177" s="26" t="s">
        <v>18899</v>
      </c>
      <c r="C177" s="26" t="s">
        <v>18900</v>
      </c>
      <c r="D177" s="26" t="s">
        <v>18897</v>
      </c>
      <c r="E177" s="26" t="s">
        <v>19</v>
      </c>
      <c r="F177" s="26" t="s">
        <v>18899</v>
      </c>
      <c r="G177" s="3" t="s">
        <v>18901</v>
      </c>
      <c r="H177" s="3"/>
    </row>
    <row r="178" spans="1:8" s="64" customFormat="1" ht="26">
      <c r="A178" s="3">
        <v>173</v>
      </c>
      <c r="B178" s="26" t="s">
        <v>18902</v>
      </c>
      <c r="C178" s="26" t="s">
        <v>18903</v>
      </c>
      <c r="D178" s="26" t="s">
        <v>18897</v>
      </c>
      <c r="E178" s="26" t="s">
        <v>19</v>
      </c>
      <c r="F178" s="26" t="s">
        <v>18902</v>
      </c>
      <c r="G178" s="3" t="s">
        <v>18904</v>
      </c>
      <c r="H178" s="3"/>
    </row>
    <row r="179" spans="1:8" s="64" customFormat="1" ht="26">
      <c r="A179" s="3">
        <v>174</v>
      </c>
      <c r="B179" s="26" t="s">
        <v>18905</v>
      </c>
      <c r="C179" s="26" t="s">
        <v>18906</v>
      </c>
      <c r="D179" s="26" t="s">
        <v>18897</v>
      </c>
      <c r="E179" s="26" t="s">
        <v>19</v>
      </c>
      <c r="F179" s="26" t="s">
        <v>18905</v>
      </c>
      <c r="G179" s="3" t="s">
        <v>18907</v>
      </c>
      <c r="H179" s="3"/>
    </row>
    <row r="180" spans="1:8" s="64" customFormat="1" ht="26">
      <c r="A180" s="3">
        <v>175</v>
      </c>
      <c r="B180" s="26" t="s">
        <v>18908</v>
      </c>
      <c r="C180" s="26" t="s">
        <v>18909</v>
      </c>
      <c r="D180" s="26" t="s">
        <v>18897</v>
      </c>
      <c r="E180" s="26" t="s">
        <v>19</v>
      </c>
      <c r="F180" s="26" t="s">
        <v>18908</v>
      </c>
      <c r="G180" s="3" t="s">
        <v>18910</v>
      </c>
      <c r="H180" s="3"/>
    </row>
    <row r="181" spans="1:8" s="64" customFormat="1" ht="26">
      <c r="A181" s="3">
        <v>176</v>
      </c>
      <c r="B181" s="26" t="s">
        <v>308</v>
      </c>
      <c r="C181" s="26" t="s">
        <v>18911</v>
      </c>
      <c r="D181" s="26" t="s">
        <v>18897</v>
      </c>
      <c r="E181" s="26" t="s">
        <v>19</v>
      </c>
      <c r="F181" s="26" t="s">
        <v>308</v>
      </c>
      <c r="G181" s="3" t="s">
        <v>18912</v>
      </c>
      <c r="H181" s="3"/>
    </row>
    <row r="182" spans="1:8" s="64" customFormat="1" ht="26">
      <c r="A182" s="3">
        <v>177</v>
      </c>
      <c r="B182" s="26" t="s">
        <v>18913</v>
      </c>
      <c r="C182" s="26" t="s">
        <v>18900</v>
      </c>
      <c r="D182" s="26" t="s">
        <v>18897</v>
      </c>
      <c r="E182" s="26" t="s">
        <v>19</v>
      </c>
      <c r="F182" s="26" t="s">
        <v>18913</v>
      </c>
      <c r="G182" s="3" t="s">
        <v>18914</v>
      </c>
      <c r="H182" s="3"/>
    </row>
    <row r="183" spans="1:8" s="64" customFormat="1" ht="26">
      <c r="A183" s="3">
        <v>178</v>
      </c>
      <c r="B183" s="26" t="s">
        <v>18915</v>
      </c>
      <c r="C183" s="26" t="s">
        <v>18906</v>
      </c>
      <c r="D183" s="26" t="s">
        <v>18897</v>
      </c>
      <c r="E183" s="26" t="s">
        <v>19</v>
      </c>
      <c r="F183" s="26" t="s">
        <v>18915</v>
      </c>
      <c r="G183" s="3" t="s">
        <v>18916</v>
      </c>
      <c r="H183" s="3"/>
    </row>
    <row r="184" spans="1:8" s="64" customFormat="1" ht="26">
      <c r="A184" s="3">
        <v>179</v>
      </c>
      <c r="B184" s="26" t="s">
        <v>18917</v>
      </c>
      <c r="C184" s="26" t="s">
        <v>18918</v>
      </c>
      <c r="D184" s="26" t="s">
        <v>18897</v>
      </c>
      <c r="E184" s="26" t="s">
        <v>19</v>
      </c>
      <c r="F184" s="26" t="s">
        <v>18917</v>
      </c>
      <c r="G184" s="3" t="s">
        <v>18919</v>
      </c>
      <c r="H184" s="3"/>
    </row>
    <row r="185" spans="1:8" s="64" customFormat="1" ht="26">
      <c r="A185" s="3">
        <v>180</v>
      </c>
      <c r="B185" s="26" t="s">
        <v>18920</v>
      </c>
      <c r="C185" s="26" t="s">
        <v>18921</v>
      </c>
      <c r="D185" s="26" t="s">
        <v>18897</v>
      </c>
      <c r="E185" s="26" t="s">
        <v>19</v>
      </c>
      <c r="F185" s="26" t="s">
        <v>18920</v>
      </c>
      <c r="G185" s="3" t="s">
        <v>18922</v>
      </c>
      <c r="H185" s="3"/>
    </row>
    <row r="186" spans="1:8" s="64" customFormat="1" ht="26">
      <c r="A186" s="3">
        <v>181</v>
      </c>
      <c r="B186" s="26" t="s">
        <v>18923</v>
      </c>
      <c r="C186" s="26" t="s">
        <v>18924</v>
      </c>
      <c r="D186" s="26" t="s">
        <v>18925</v>
      </c>
      <c r="E186" s="26" t="s">
        <v>19</v>
      </c>
      <c r="F186" s="26" t="s">
        <v>18923</v>
      </c>
      <c r="G186" s="3" t="s">
        <v>18926</v>
      </c>
      <c r="H186" s="3"/>
    </row>
    <row r="187" spans="1:8" s="64" customFormat="1" ht="26">
      <c r="A187" s="3">
        <v>182</v>
      </c>
      <c r="B187" s="26" t="s">
        <v>18927</v>
      </c>
      <c r="C187" s="26" t="s">
        <v>18928</v>
      </c>
      <c r="D187" s="26" t="s">
        <v>18925</v>
      </c>
      <c r="E187" s="26" t="s">
        <v>19</v>
      </c>
      <c r="F187" s="26" t="s">
        <v>18927</v>
      </c>
      <c r="G187" s="3" t="s">
        <v>18929</v>
      </c>
      <c r="H187" s="3"/>
    </row>
    <row r="188" spans="1:8" s="64" customFormat="1" ht="26">
      <c r="A188" s="3">
        <v>183</v>
      </c>
      <c r="B188" s="26" t="s">
        <v>18930</v>
      </c>
      <c r="C188" s="26" t="s">
        <v>18924</v>
      </c>
      <c r="D188" s="26" t="s">
        <v>18925</v>
      </c>
      <c r="E188" s="26" t="s">
        <v>19</v>
      </c>
      <c r="F188" s="26" t="s">
        <v>18930</v>
      </c>
      <c r="G188" s="3" t="s">
        <v>18931</v>
      </c>
      <c r="H188" s="3"/>
    </row>
    <row r="189" spans="1:8" s="64" customFormat="1" ht="26">
      <c r="A189" s="3">
        <v>184</v>
      </c>
      <c r="B189" s="26" t="s">
        <v>18932</v>
      </c>
      <c r="C189" s="26" t="s">
        <v>18933</v>
      </c>
      <c r="D189" s="26" t="s">
        <v>18934</v>
      </c>
      <c r="E189" s="26" t="s">
        <v>19</v>
      </c>
      <c r="F189" s="26" t="s">
        <v>18932</v>
      </c>
      <c r="G189" s="3" t="s">
        <v>18935</v>
      </c>
      <c r="H189" s="3"/>
    </row>
    <row r="190" spans="1:8" s="64" customFormat="1" ht="26">
      <c r="A190" s="3">
        <v>185</v>
      </c>
      <c r="B190" s="26" t="s">
        <v>18936</v>
      </c>
      <c r="C190" s="26" t="s">
        <v>18937</v>
      </c>
      <c r="D190" s="26" t="s">
        <v>18934</v>
      </c>
      <c r="E190" s="26" t="s">
        <v>19</v>
      </c>
      <c r="F190" s="26" t="s">
        <v>18936</v>
      </c>
      <c r="G190" s="3" t="s">
        <v>18938</v>
      </c>
      <c r="H190" s="3"/>
    </row>
    <row r="191" spans="1:8" s="64" customFormat="1" ht="26">
      <c r="A191" s="3">
        <v>186</v>
      </c>
      <c r="B191" s="26" t="s">
        <v>6108</v>
      </c>
      <c r="C191" s="26" t="s">
        <v>18939</v>
      </c>
      <c r="D191" s="26" t="s">
        <v>18934</v>
      </c>
      <c r="E191" s="26" t="s">
        <v>19</v>
      </c>
      <c r="F191" s="26" t="s">
        <v>6108</v>
      </c>
      <c r="G191" s="3" t="s">
        <v>18940</v>
      </c>
      <c r="H191" s="3"/>
    </row>
    <row r="192" spans="1:8" s="64" customFormat="1" ht="26">
      <c r="A192" s="3">
        <v>187</v>
      </c>
      <c r="B192" s="26" t="s">
        <v>18941</v>
      </c>
      <c r="C192" s="26" t="s">
        <v>18942</v>
      </c>
      <c r="D192" s="26" t="s">
        <v>18934</v>
      </c>
      <c r="E192" s="26" t="s">
        <v>19</v>
      </c>
      <c r="F192" s="26" t="s">
        <v>18941</v>
      </c>
      <c r="G192" s="3" t="s">
        <v>18943</v>
      </c>
      <c r="H192" s="3"/>
    </row>
    <row r="193" spans="1:8" s="64" customFormat="1" ht="26">
      <c r="A193" s="3">
        <v>188</v>
      </c>
      <c r="B193" s="26" t="s">
        <v>20893</v>
      </c>
      <c r="C193" s="26" t="s">
        <v>18945</v>
      </c>
      <c r="D193" s="26" t="s">
        <v>18934</v>
      </c>
      <c r="E193" s="26" t="s">
        <v>19</v>
      </c>
      <c r="F193" s="26" t="s">
        <v>18944</v>
      </c>
      <c r="G193" s="3" t="s">
        <v>18944</v>
      </c>
      <c r="H193" s="3"/>
    </row>
    <row r="194" spans="1:8" s="64" customFormat="1" ht="26">
      <c r="A194" s="3">
        <v>189</v>
      </c>
      <c r="B194" s="26" t="s">
        <v>18946</v>
      </c>
      <c r="C194" s="26" t="s">
        <v>18945</v>
      </c>
      <c r="D194" s="26" t="s">
        <v>18934</v>
      </c>
      <c r="E194" s="26" t="s">
        <v>19</v>
      </c>
      <c r="F194" s="26" t="s">
        <v>18946</v>
      </c>
      <c r="G194" s="3" t="s">
        <v>18947</v>
      </c>
      <c r="H194" s="3"/>
    </row>
    <row r="195" spans="1:8" s="64" customFormat="1" ht="26">
      <c r="A195" s="3">
        <v>190</v>
      </c>
      <c r="B195" s="26" t="s">
        <v>18948</v>
      </c>
      <c r="C195" s="26" t="s">
        <v>18949</v>
      </c>
      <c r="D195" s="26" t="s">
        <v>18934</v>
      </c>
      <c r="E195" s="26" t="s">
        <v>19</v>
      </c>
      <c r="F195" s="26" t="s">
        <v>18948</v>
      </c>
      <c r="G195" s="3" t="s">
        <v>18950</v>
      </c>
      <c r="H195" s="3"/>
    </row>
    <row r="196" spans="1:8" s="64" customFormat="1" ht="26">
      <c r="A196" s="3">
        <v>191</v>
      </c>
      <c r="B196" s="26" t="s">
        <v>18951</v>
      </c>
      <c r="C196" s="26" t="s">
        <v>18952</v>
      </c>
      <c r="D196" s="26" t="s">
        <v>18934</v>
      </c>
      <c r="E196" s="26" t="s">
        <v>19</v>
      </c>
      <c r="F196" s="26" t="s">
        <v>18951</v>
      </c>
      <c r="G196" s="3" t="s">
        <v>18953</v>
      </c>
      <c r="H196" s="3"/>
    </row>
    <row r="197" spans="1:8" s="64" customFormat="1" ht="26">
      <c r="A197" s="3">
        <v>192</v>
      </c>
      <c r="B197" s="26" t="s">
        <v>513</v>
      </c>
      <c r="C197" s="26" t="s">
        <v>18954</v>
      </c>
      <c r="D197" s="26" t="s">
        <v>18955</v>
      </c>
      <c r="E197" s="26" t="s">
        <v>19</v>
      </c>
      <c r="F197" s="26" t="s">
        <v>513</v>
      </c>
      <c r="G197" s="3" t="s">
        <v>18956</v>
      </c>
      <c r="H197" s="3"/>
    </row>
    <row r="198" spans="1:8" s="64" customFormat="1" ht="26">
      <c r="A198" s="3">
        <v>193</v>
      </c>
      <c r="B198" s="26" t="s">
        <v>18957</v>
      </c>
      <c r="C198" s="26" t="s">
        <v>18958</v>
      </c>
      <c r="D198" s="26" t="s">
        <v>18955</v>
      </c>
      <c r="E198" s="26" t="s">
        <v>19</v>
      </c>
      <c r="F198" s="26" t="s">
        <v>18957</v>
      </c>
      <c r="G198" s="3" t="s">
        <v>18959</v>
      </c>
      <c r="H198" s="3"/>
    </row>
    <row r="199" spans="1:8" s="64" customFormat="1" ht="26">
      <c r="A199" s="3">
        <v>194</v>
      </c>
      <c r="B199" s="26" t="s">
        <v>18960</v>
      </c>
      <c r="C199" s="26" t="s">
        <v>18961</v>
      </c>
      <c r="D199" s="26" t="s">
        <v>18955</v>
      </c>
      <c r="E199" s="26" t="s">
        <v>19</v>
      </c>
      <c r="F199" s="26" t="s">
        <v>18960</v>
      </c>
      <c r="G199" s="3" t="s">
        <v>18962</v>
      </c>
      <c r="H199" s="3"/>
    </row>
    <row r="200" spans="1:8" s="64" customFormat="1" ht="26">
      <c r="A200" s="3">
        <v>195</v>
      </c>
      <c r="B200" s="26" t="s">
        <v>18963</v>
      </c>
      <c r="C200" s="26" t="s">
        <v>18964</v>
      </c>
      <c r="D200" s="26" t="s">
        <v>18965</v>
      </c>
      <c r="E200" s="26" t="s">
        <v>19</v>
      </c>
      <c r="F200" s="26" t="s">
        <v>18963</v>
      </c>
      <c r="G200" s="3" t="s">
        <v>18966</v>
      </c>
      <c r="H200" s="3"/>
    </row>
    <row r="201" spans="1:8" s="64" customFormat="1" ht="26">
      <c r="A201" s="3">
        <v>196</v>
      </c>
      <c r="B201" s="26" t="s">
        <v>18967</v>
      </c>
      <c r="C201" s="26" t="s">
        <v>18968</v>
      </c>
      <c r="D201" s="26" t="s">
        <v>18965</v>
      </c>
      <c r="E201" s="26" t="s">
        <v>19</v>
      </c>
      <c r="F201" s="26" t="s">
        <v>18967</v>
      </c>
      <c r="G201" s="3" t="s">
        <v>18969</v>
      </c>
      <c r="H201" s="3"/>
    </row>
    <row r="202" spans="1:8" s="64" customFormat="1" ht="26">
      <c r="A202" s="3">
        <v>197</v>
      </c>
      <c r="B202" s="26" t="s">
        <v>18970</v>
      </c>
      <c r="C202" s="26" t="s">
        <v>18971</v>
      </c>
      <c r="D202" s="26" t="s">
        <v>18965</v>
      </c>
      <c r="E202" s="26" t="s">
        <v>19</v>
      </c>
      <c r="F202" s="26" t="s">
        <v>18970</v>
      </c>
      <c r="G202" s="3" t="s">
        <v>18972</v>
      </c>
      <c r="H202" s="3"/>
    </row>
    <row r="203" spans="1:8" s="64" customFormat="1" ht="26">
      <c r="A203" s="3">
        <v>198</v>
      </c>
      <c r="B203" s="26" t="s">
        <v>18973</v>
      </c>
      <c r="C203" s="26" t="s">
        <v>18974</v>
      </c>
      <c r="D203" s="26" t="s">
        <v>18965</v>
      </c>
      <c r="E203" s="26" t="s">
        <v>19</v>
      </c>
      <c r="F203" s="26" t="s">
        <v>18973</v>
      </c>
      <c r="G203" s="3" t="s">
        <v>18975</v>
      </c>
      <c r="H203" s="3"/>
    </row>
    <row r="204" spans="1:8" s="64" customFormat="1" ht="26">
      <c r="A204" s="3">
        <v>199</v>
      </c>
      <c r="B204" s="26" t="s">
        <v>18976</v>
      </c>
      <c r="C204" s="26" t="s">
        <v>18977</v>
      </c>
      <c r="D204" s="26" t="s">
        <v>18978</v>
      </c>
      <c r="E204" s="26" t="s">
        <v>19</v>
      </c>
      <c r="F204" s="26" t="s">
        <v>18976</v>
      </c>
      <c r="G204" s="3" t="s">
        <v>18979</v>
      </c>
      <c r="H204" s="3"/>
    </row>
    <row r="205" spans="1:8" s="64" customFormat="1" ht="26">
      <c r="A205" s="3">
        <v>200</v>
      </c>
      <c r="B205" s="26" t="s">
        <v>8842</v>
      </c>
      <c r="C205" s="26" t="s">
        <v>18980</v>
      </c>
      <c r="D205" s="26" t="s">
        <v>18978</v>
      </c>
      <c r="E205" s="26" t="s">
        <v>19</v>
      </c>
      <c r="F205" s="26" t="s">
        <v>8842</v>
      </c>
      <c r="G205" s="3" t="s">
        <v>18981</v>
      </c>
      <c r="H205" s="3"/>
    </row>
    <row r="206" spans="1:8" s="64" customFormat="1" ht="26">
      <c r="A206" s="3">
        <v>201</v>
      </c>
      <c r="B206" s="26" t="s">
        <v>18982</v>
      </c>
      <c r="C206" s="26" t="s">
        <v>18983</v>
      </c>
      <c r="D206" s="26" t="s">
        <v>18978</v>
      </c>
      <c r="E206" s="26" t="s">
        <v>19</v>
      </c>
      <c r="F206" s="26" t="s">
        <v>18982</v>
      </c>
      <c r="G206" s="3" t="s">
        <v>18984</v>
      </c>
      <c r="H206" s="3"/>
    </row>
    <row r="207" spans="1:8" s="64" customFormat="1" ht="26">
      <c r="A207" s="3">
        <v>202</v>
      </c>
      <c r="B207" s="26" t="s">
        <v>18985</v>
      </c>
      <c r="C207" s="26" t="s">
        <v>18986</v>
      </c>
      <c r="D207" s="26" t="s">
        <v>18978</v>
      </c>
      <c r="E207" s="26" t="s">
        <v>19</v>
      </c>
      <c r="F207" s="26" t="s">
        <v>18985</v>
      </c>
      <c r="G207" s="3" t="s">
        <v>18987</v>
      </c>
      <c r="H207" s="3"/>
    </row>
    <row r="208" spans="1:8" s="64" customFormat="1" ht="26">
      <c r="A208" s="3">
        <v>203</v>
      </c>
      <c r="B208" s="26" t="s">
        <v>18988</v>
      </c>
      <c r="C208" s="26" t="s">
        <v>18989</v>
      </c>
      <c r="D208" s="26" t="s">
        <v>18978</v>
      </c>
      <c r="E208" s="26" t="s">
        <v>19</v>
      </c>
      <c r="F208" s="26" t="s">
        <v>18988</v>
      </c>
      <c r="G208" s="3" t="s">
        <v>18990</v>
      </c>
      <c r="H208" s="3"/>
    </row>
    <row r="209" spans="1:8" s="64" customFormat="1" ht="26">
      <c r="A209" s="3">
        <v>204</v>
      </c>
      <c r="B209" s="26" t="s">
        <v>18991</v>
      </c>
      <c r="C209" s="26" t="s">
        <v>18992</v>
      </c>
      <c r="D209" s="26" t="s">
        <v>18993</v>
      </c>
      <c r="E209" s="26" t="s">
        <v>19</v>
      </c>
      <c r="F209" s="26" t="s">
        <v>18991</v>
      </c>
      <c r="G209" s="3" t="s">
        <v>18994</v>
      </c>
      <c r="H209" s="3"/>
    </row>
    <row r="210" spans="1:8" s="64" customFormat="1" ht="39">
      <c r="A210" s="3">
        <v>205</v>
      </c>
      <c r="B210" s="26" t="s">
        <v>9924</v>
      </c>
      <c r="C210" s="26" t="s">
        <v>18995</v>
      </c>
      <c r="D210" s="26" t="s">
        <v>18993</v>
      </c>
      <c r="E210" s="26" t="s">
        <v>19</v>
      </c>
      <c r="F210" s="26" t="s">
        <v>9924</v>
      </c>
      <c r="G210" s="3" t="s">
        <v>18996</v>
      </c>
      <c r="H210" s="3"/>
    </row>
    <row r="211" spans="1:8" s="64" customFormat="1" ht="26">
      <c r="A211" s="3">
        <v>206</v>
      </c>
      <c r="B211" s="26" t="s">
        <v>18997</v>
      </c>
      <c r="C211" s="26" t="s">
        <v>18998</v>
      </c>
      <c r="D211" s="26" t="s">
        <v>18993</v>
      </c>
      <c r="E211" s="26" t="s">
        <v>19</v>
      </c>
      <c r="F211" s="26" t="s">
        <v>18997</v>
      </c>
      <c r="G211" s="3" t="s">
        <v>18999</v>
      </c>
      <c r="H211" s="3"/>
    </row>
    <row r="212" spans="1:8" s="64" customFormat="1" ht="78">
      <c r="A212" s="3">
        <v>207</v>
      </c>
      <c r="B212" s="69" t="s">
        <v>21332</v>
      </c>
      <c r="C212" s="26" t="s">
        <v>229</v>
      </c>
      <c r="D212" s="26" t="s">
        <v>230</v>
      </c>
      <c r="E212" s="26" t="s">
        <v>231</v>
      </c>
      <c r="F212" s="26" t="s">
        <v>164</v>
      </c>
      <c r="G212" s="66" t="s">
        <v>232</v>
      </c>
      <c r="H212" s="18" t="s">
        <v>165</v>
      </c>
    </row>
    <row r="213" spans="1:8" s="64" customFormat="1" ht="26">
      <c r="A213" s="3">
        <v>208</v>
      </c>
      <c r="B213" s="22" t="s">
        <v>25242</v>
      </c>
      <c r="C213" s="22" t="s">
        <v>25243</v>
      </c>
      <c r="D213" s="23" t="s">
        <v>25244</v>
      </c>
      <c r="E213" s="22" t="s">
        <v>19</v>
      </c>
      <c r="F213" s="24" t="s">
        <v>25241</v>
      </c>
      <c r="G213" s="67" t="s">
        <v>25241</v>
      </c>
      <c r="H213" s="3"/>
    </row>
    <row r="214" spans="1:8" s="64" customFormat="1" ht="26">
      <c r="A214" s="3">
        <v>209</v>
      </c>
      <c r="B214" s="22" t="s">
        <v>25262</v>
      </c>
      <c r="C214" s="22" t="s">
        <v>25263</v>
      </c>
      <c r="D214" s="23" t="s">
        <v>25264</v>
      </c>
      <c r="E214" s="22" t="s">
        <v>19</v>
      </c>
      <c r="F214" s="24" t="s">
        <v>25265</v>
      </c>
      <c r="G214" s="67" t="s">
        <v>25265</v>
      </c>
      <c r="H214" s="3"/>
    </row>
  </sheetData>
  <mergeCells count="3">
    <mergeCell ref="A1:H1"/>
    <mergeCell ref="A2:H2"/>
    <mergeCell ref="A3:H3"/>
  </mergeCells>
  <conditionalFormatting sqref="G10:G211">
    <cfRule type="duplicateValues" dxfId="40" priority="1"/>
  </conditionalFormatting>
  <pageMargins left="0.33" right="0.24" top="0.31" bottom="0.23" header="0.3" footer="0.19"/>
  <pageSetup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9"/>
  <sheetViews>
    <sheetView workbookViewId="0">
      <selection sqref="A1:XFD3"/>
    </sheetView>
  </sheetViews>
  <sheetFormatPr defaultRowHeight="14.5"/>
  <cols>
    <col min="1" max="1" width="4.453125" style="28" bestFit="1" customWidth="1"/>
    <col min="2" max="2" width="19.81640625" customWidth="1"/>
    <col min="3" max="3" width="29.81640625" customWidth="1"/>
    <col min="4" max="4" width="15.26953125" customWidth="1"/>
    <col min="5" max="5" width="13.81640625" customWidth="1"/>
    <col min="6" max="6" width="18.08984375" customWidth="1"/>
    <col min="7" max="7" width="11.7265625" style="28" customWidth="1"/>
    <col min="8" max="8" width="18.54296875" customWidth="1"/>
  </cols>
  <sheetData>
    <row r="1" spans="1:8" s="63" customFormat="1" ht="57.5" customHeight="1">
      <c r="A1" s="108" t="s">
        <v>25536</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s="28" customFormat="1" ht="65">
      <c r="A5" s="35" t="s">
        <v>0</v>
      </c>
      <c r="B5" s="35" t="s">
        <v>2</v>
      </c>
      <c r="C5" s="35" t="s">
        <v>3</v>
      </c>
      <c r="D5" s="35" t="s">
        <v>5</v>
      </c>
      <c r="E5" s="35" t="s">
        <v>6</v>
      </c>
      <c r="F5" s="35" t="s">
        <v>7</v>
      </c>
      <c r="G5" s="35" t="s">
        <v>8</v>
      </c>
      <c r="H5" s="35" t="s">
        <v>9</v>
      </c>
    </row>
    <row r="6" spans="1:8" s="2" customFormat="1" ht="39">
      <c r="A6" s="3">
        <v>1</v>
      </c>
      <c r="B6" s="39" t="s">
        <v>20811</v>
      </c>
      <c r="C6" s="39" t="s">
        <v>20812</v>
      </c>
      <c r="D6" s="39" t="s">
        <v>98</v>
      </c>
      <c r="E6" s="39" t="s">
        <v>92</v>
      </c>
      <c r="F6" s="39" t="s">
        <v>20798</v>
      </c>
      <c r="G6" s="72" t="s">
        <v>20799</v>
      </c>
      <c r="H6" s="39" t="s">
        <v>20813</v>
      </c>
    </row>
    <row r="7" spans="1:8" s="2" customFormat="1" ht="26">
      <c r="A7" s="3">
        <v>2</v>
      </c>
      <c r="B7" s="39" t="s">
        <v>20875</v>
      </c>
      <c r="C7" s="39" t="s">
        <v>20876</v>
      </c>
      <c r="D7" s="39" t="s">
        <v>20442</v>
      </c>
      <c r="E7" s="39" t="s">
        <v>92</v>
      </c>
      <c r="F7" s="39" t="s">
        <v>20877</v>
      </c>
      <c r="G7" s="72" t="s">
        <v>20488</v>
      </c>
      <c r="H7" s="39" t="s">
        <v>20847</v>
      </c>
    </row>
    <row r="8" spans="1:8" s="2" customFormat="1" ht="14">
      <c r="A8" s="3">
        <v>3</v>
      </c>
      <c r="B8" s="39" t="s">
        <v>20878</v>
      </c>
      <c r="C8" s="39" t="s">
        <v>20879</v>
      </c>
      <c r="D8" s="39" t="s">
        <v>98</v>
      </c>
      <c r="E8" s="39" t="s">
        <v>92</v>
      </c>
      <c r="F8" s="39" t="s">
        <v>5782</v>
      </c>
      <c r="G8" s="72"/>
      <c r="H8" s="39" t="s">
        <v>20847</v>
      </c>
    </row>
    <row r="9" spans="1:8" s="2" customFormat="1" ht="26">
      <c r="A9" s="3">
        <v>4</v>
      </c>
      <c r="B9" s="39" t="s">
        <v>20880</v>
      </c>
      <c r="C9" s="39" t="s">
        <v>20881</v>
      </c>
      <c r="D9" s="39"/>
      <c r="E9" s="39" t="s">
        <v>92</v>
      </c>
      <c r="F9" s="39"/>
      <c r="G9" s="72"/>
      <c r="H9" s="39" t="s">
        <v>20847</v>
      </c>
    </row>
    <row r="10" spans="1:8" s="2" customFormat="1" ht="26">
      <c r="A10" s="3">
        <v>5</v>
      </c>
      <c r="B10" s="39" t="s">
        <v>20882</v>
      </c>
      <c r="C10" s="39" t="s">
        <v>20883</v>
      </c>
      <c r="D10" s="39"/>
      <c r="E10" s="39" t="s">
        <v>92</v>
      </c>
      <c r="F10" s="39"/>
      <c r="G10" s="72"/>
      <c r="H10" s="39" t="s">
        <v>20847</v>
      </c>
    </row>
    <row r="11" spans="1:8" s="2" customFormat="1" ht="65">
      <c r="A11" s="3">
        <v>6</v>
      </c>
      <c r="B11" s="39" t="s">
        <v>20819</v>
      </c>
      <c r="C11" s="39" t="s">
        <v>20834</v>
      </c>
      <c r="D11" s="39" t="s">
        <v>20835</v>
      </c>
      <c r="E11" s="39" t="s">
        <v>92</v>
      </c>
      <c r="F11" s="39" t="s">
        <v>20836</v>
      </c>
      <c r="G11" s="72" t="s">
        <v>20837</v>
      </c>
      <c r="H11" s="39" t="s">
        <v>20838</v>
      </c>
    </row>
    <row r="12" spans="1:8" s="2" customFormat="1" ht="39">
      <c r="A12" s="3">
        <v>7</v>
      </c>
      <c r="B12" s="39" t="s">
        <v>20819</v>
      </c>
      <c r="C12" s="39" t="s">
        <v>20839</v>
      </c>
      <c r="D12" s="39" t="s">
        <v>20731</v>
      </c>
      <c r="E12" s="39" t="s">
        <v>92</v>
      </c>
      <c r="F12" s="39" t="s">
        <v>20840</v>
      </c>
      <c r="G12" s="72" t="s">
        <v>20841</v>
      </c>
      <c r="H12" s="39" t="s">
        <v>20842</v>
      </c>
    </row>
    <row r="13" spans="1:8" s="2" customFormat="1" ht="39">
      <c r="A13" s="3">
        <v>8</v>
      </c>
      <c r="B13" s="39" t="s">
        <v>20819</v>
      </c>
      <c r="C13" s="39" t="s">
        <v>20843</v>
      </c>
      <c r="D13" s="39" t="s">
        <v>98</v>
      </c>
      <c r="E13" s="39" t="s">
        <v>92</v>
      </c>
      <c r="F13" s="39" t="s">
        <v>20844</v>
      </c>
      <c r="G13" s="72" t="s">
        <v>20845</v>
      </c>
      <c r="H13" s="39" t="s">
        <v>20846</v>
      </c>
    </row>
    <row r="14" spans="1:8" s="2" customFormat="1" ht="26">
      <c r="A14" s="3">
        <v>9</v>
      </c>
      <c r="B14" s="39" t="s">
        <v>89</v>
      </c>
      <c r="C14" s="39" t="s">
        <v>90</v>
      </c>
      <c r="D14" s="39" t="s">
        <v>91</v>
      </c>
      <c r="E14" s="39" t="s">
        <v>92</v>
      </c>
      <c r="F14" s="39" t="s">
        <v>31</v>
      </c>
      <c r="G14" s="72" t="s">
        <v>32</v>
      </c>
      <c r="H14" s="39" t="s">
        <v>22</v>
      </c>
    </row>
    <row r="15" spans="1:8" s="2" customFormat="1" ht="26">
      <c r="A15" s="3">
        <v>10</v>
      </c>
      <c r="B15" s="39" t="s">
        <v>93</v>
      </c>
      <c r="C15" s="39" t="s">
        <v>94</v>
      </c>
      <c r="D15" s="39" t="s">
        <v>95</v>
      </c>
      <c r="E15" s="39" t="s">
        <v>92</v>
      </c>
      <c r="F15" s="39" t="s">
        <v>27</v>
      </c>
      <c r="G15" s="72" t="s">
        <v>28</v>
      </c>
      <c r="H15" s="39" t="s">
        <v>22</v>
      </c>
    </row>
    <row r="16" spans="1:8" s="2" customFormat="1" ht="26">
      <c r="A16" s="3">
        <v>11</v>
      </c>
      <c r="B16" s="39" t="s">
        <v>96</v>
      </c>
      <c r="C16" s="39" t="s">
        <v>97</v>
      </c>
      <c r="D16" s="39" t="s">
        <v>98</v>
      </c>
      <c r="E16" s="39" t="s">
        <v>92</v>
      </c>
      <c r="F16" s="39" t="s">
        <v>27</v>
      </c>
      <c r="G16" s="72" t="s">
        <v>28</v>
      </c>
      <c r="H16" s="39" t="s">
        <v>22</v>
      </c>
    </row>
    <row r="17" spans="1:8" s="2" customFormat="1" ht="26">
      <c r="A17" s="3">
        <v>12</v>
      </c>
      <c r="B17" s="39" t="s">
        <v>99</v>
      </c>
      <c r="C17" s="39" t="s">
        <v>100</v>
      </c>
      <c r="D17" s="39" t="s">
        <v>91</v>
      </c>
      <c r="E17" s="39" t="s">
        <v>92</v>
      </c>
      <c r="F17" s="39" t="s">
        <v>27</v>
      </c>
      <c r="G17" s="72" t="s">
        <v>28</v>
      </c>
      <c r="H17" s="39" t="s">
        <v>22</v>
      </c>
    </row>
    <row r="18" spans="1:8" s="2" customFormat="1" ht="26">
      <c r="A18" s="3">
        <v>13</v>
      </c>
      <c r="B18" s="39" t="s">
        <v>101</v>
      </c>
      <c r="C18" s="39" t="s">
        <v>102</v>
      </c>
      <c r="D18" s="39" t="s">
        <v>103</v>
      </c>
      <c r="E18" s="39" t="s">
        <v>92</v>
      </c>
      <c r="F18" s="39" t="s">
        <v>27</v>
      </c>
      <c r="G18" s="72" t="s">
        <v>28</v>
      </c>
      <c r="H18" s="39" t="s">
        <v>22</v>
      </c>
    </row>
    <row r="19" spans="1:8" s="2" customFormat="1" ht="26">
      <c r="A19" s="3">
        <v>14</v>
      </c>
      <c r="B19" s="39" t="s">
        <v>104</v>
      </c>
      <c r="C19" s="39" t="s">
        <v>105</v>
      </c>
      <c r="D19" s="39" t="s">
        <v>103</v>
      </c>
      <c r="E19" s="39" t="s">
        <v>92</v>
      </c>
      <c r="F19" s="39" t="s">
        <v>27</v>
      </c>
      <c r="G19" s="72" t="s">
        <v>28</v>
      </c>
      <c r="H19" s="39" t="s">
        <v>22</v>
      </c>
    </row>
    <row r="20" spans="1:8" s="2" customFormat="1" ht="26">
      <c r="A20" s="3">
        <v>15</v>
      </c>
      <c r="B20" s="39" t="s">
        <v>106</v>
      </c>
      <c r="C20" s="39" t="s">
        <v>107</v>
      </c>
      <c r="D20" s="39" t="s">
        <v>108</v>
      </c>
      <c r="E20" s="39" t="s">
        <v>92</v>
      </c>
      <c r="F20" s="39" t="s">
        <v>29</v>
      </c>
      <c r="G20" s="72" t="s">
        <v>30</v>
      </c>
      <c r="H20" s="39" t="s">
        <v>22</v>
      </c>
    </row>
    <row r="21" spans="1:8" s="2" customFormat="1" ht="26">
      <c r="A21" s="3">
        <v>16</v>
      </c>
      <c r="B21" s="39" t="s">
        <v>110</v>
      </c>
      <c r="C21" s="39" t="s">
        <v>111</v>
      </c>
      <c r="D21" s="39" t="s">
        <v>91</v>
      </c>
      <c r="E21" s="39" t="s">
        <v>92</v>
      </c>
      <c r="F21" s="39" t="s">
        <v>112</v>
      </c>
      <c r="G21" s="72" t="s">
        <v>113</v>
      </c>
      <c r="H21" s="4" t="s">
        <v>114</v>
      </c>
    </row>
    <row r="22" spans="1:8" s="2" customFormat="1" ht="65">
      <c r="A22" s="3">
        <v>17</v>
      </c>
      <c r="B22" s="39" t="s">
        <v>121</v>
      </c>
      <c r="C22" s="39" t="s">
        <v>124</v>
      </c>
      <c r="D22" s="39" t="s">
        <v>122</v>
      </c>
      <c r="E22" s="39" t="s">
        <v>92</v>
      </c>
      <c r="F22" s="39" t="s">
        <v>115</v>
      </c>
      <c r="G22" s="72" t="s">
        <v>123</v>
      </c>
      <c r="H22" s="39" t="s">
        <v>116</v>
      </c>
    </row>
    <row r="23" spans="1:8" s="2" customFormat="1" ht="26">
      <c r="A23" s="3">
        <v>18</v>
      </c>
      <c r="B23" s="39" t="s">
        <v>155</v>
      </c>
      <c r="C23" s="39" t="s">
        <v>159</v>
      </c>
      <c r="D23" s="39" t="s">
        <v>160</v>
      </c>
      <c r="E23" s="39" t="s">
        <v>92</v>
      </c>
      <c r="F23" s="39" t="s">
        <v>161</v>
      </c>
      <c r="G23" s="72" t="s">
        <v>162</v>
      </c>
      <c r="H23" s="4" t="s">
        <v>163</v>
      </c>
    </row>
    <row r="24" spans="1:8" s="2" customFormat="1" ht="65">
      <c r="A24" s="3">
        <v>19</v>
      </c>
      <c r="B24" s="39" t="s">
        <v>218</v>
      </c>
      <c r="C24" s="39" t="s">
        <v>203</v>
      </c>
      <c r="D24" s="39" t="s">
        <v>204</v>
      </c>
      <c r="E24" s="39" t="s">
        <v>92</v>
      </c>
      <c r="F24" s="39" t="s">
        <v>164</v>
      </c>
      <c r="G24" s="72" t="s">
        <v>205</v>
      </c>
      <c r="H24" s="39" t="s">
        <v>165</v>
      </c>
    </row>
    <row r="25" spans="1:8" s="2" customFormat="1" ht="65">
      <c r="A25" s="3">
        <v>20</v>
      </c>
      <c r="B25" s="39" t="s">
        <v>219</v>
      </c>
      <c r="C25" s="39" t="s">
        <v>206</v>
      </c>
      <c r="D25" s="39" t="s">
        <v>108</v>
      </c>
      <c r="E25" s="39" t="s">
        <v>92</v>
      </c>
      <c r="F25" s="39" t="s">
        <v>164</v>
      </c>
      <c r="G25" s="72" t="s">
        <v>207</v>
      </c>
      <c r="H25" s="39" t="s">
        <v>165</v>
      </c>
    </row>
    <row r="26" spans="1:8" s="2" customFormat="1" ht="65">
      <c r="A26" s="3">
        <v>21</v>
      </c>
      <c r="B26" s="39" t="s">
        <v>220</v>
      </c>
      <c r="C26" s="39" t="s">
        <v>208</v>
      </c>
      <c r="D26" s="39" t="s">
        <v>122</v>
      </c>
      <c r="E26" s="39" t="s">
        <v>92</v>
      </c>
      <c r="F26" s="39" t="s">
        <v>164</v>
      </c>
      <c r="G26" s="72" t="s">
        <v>209</v>
      </c>
      <c r="H26" s="39" t="s">
        <v>165</v>
      </c>
    </row>
    <row r="27" spans="1:8" s="2" customFormat="1" ht="65">
      <c r="A27" s="3">
        <v>22</v>
      </c>
      <c r="B27" s="39" t="s">
        <v>221</v>
      </c>
      <c r="C27" s="39" t="s">
        <v>210</v>
      </c>
      <c r="D27" s="39" t="s">
        <v>98</v>
      </c>
      <c r="E27" s="39" t="s">
        <v>92</v>
      </c>
      <c r="F27" s="39" t="s">
        <v>164</v>
      </c>
      <c r="G27" s="72" t="s">
        <v>211</v>
      </c>
      <c r="H27" s="39" t="s">
        <v>165</v>
      </c>
    </row>
    <row r="28" spans="1:8" s="2" customFormat="1" ht="65">
      <c r="A28" s="3">
        <v>23</v>
      </c>
      <c r="B28" s="39" t="s">
        <v>222</v>
      </c>
      <c r="C28" s="39" t="s">
        <v>212</v>
      </c>
      <c r="D28" s="39" t="s">
        <v>91</v>
      </c>
      <c r="E28" s="39" t="s">
        <v>92</v>
      </c>
      <c r="F28" s="39" t="s">
        <v>164</v>
      </c>
      <c r="G28" s="72" t="s">
        <v>213</v>
      </c>
      <c r="H28" s="39" t="s">
        <v>165</v>
      </c>
    </row>
    <row r="29" spans="1:8" s="2" customFormat="1" ht="65">
      <c r="A29" s="3">
        <v>24</v>
      </c>
      <c r="B29" s="39" t="s">
        <v>223</v>
      </c>
      <c r="C29" s="39" t="s">
        <v>214</v>
      </c>
      <c r="D29" s="39" t="s">
        <v>36</v>
      </c>
      <c r="E29" s="39" t="s">
        <v>92</v>
      </c>
      <c r="F29" s="39" t="s">
        <v>164</v>
      </c>
      <c r="G29" s="72" t="s">
        <v>215</v>
      </c>
      <c r="H29" s="39" t="s">
        <v>165</v>
      </c>
    </row>
    <row r="30" spans="1:8" s="2" customFormat="1" ht="65">
      <c r="A30" s="3">
        <v>25</v>
      </c>
      <c r="B30" s="39" t="s">
        <v>224</v>
      </c>
      <c r="C30" s="39" t="s">
        <v>216</v>
      </c>
      <c r="D30" s="39" t="s">
        <v>95</v>
      </c>
      <c r="E30" s="39" t="s">
        <v>92</v>
      </c>
      <c r="F30" s="39" t="s">
        <v>164</v>
      </c>
      <c r="G30" s="72" t="s">
        <v>217</v>
      </c>
      <c r="H30" s="39" t="s">
        <v>165</v>
      </c>
    </row>
    <row r="31" spans="1:8" s="2" customFormat="1" ht="39">
      <c r="A31" s="3">
        <v>26</v>
      </c>
      <c r="B31" s="39" t="s">
        <v>20152</v>
      </c>
      <c r="C31" s="39" t="s">
        <v>20153</v>
      </c>
      <c r="D31" s="39" t="s">
        <v>160</v>
      </c>
      <c r="E31" s="39" t="s">
        <v>92</v>
      </c>
      <c r="F31" s="39" t="s">
        <v>19012</v>
      </c>
      <c r="G31" s="72" t="s">
        <v>20154</v>
      </c>
      <c r="H31" s="39"/>
    </row>
    <row r="32" spans="1:8" s="2" customFormat="1" ht="26">
      <c r="A32" s="3">
        <v>27</v>
      </c>
      <c r="B32" s="39" t="s">
        <v>20155</v>
      </c>
      <c r="C32" s="39" t="s">
        <v>20156</v>
      </c>
      <c r="D32" s="39" t="s">
        <v>91</v>
      </c>
      <c r="E32" s="39" t="s">
        <v>92</v>
      </c>
      <c r="F32" s="39" t="s">
        <v>20157</v>
      </c>
      <c r="G32" s="72" t="s">
        <v>20158</v>
      </c>
      <c r="H32" s="39"/>
    </row>
    <row r="33" spans="1:8" s="2" customFormat="1" ht="39">
      <c r="A33" s="3">
        <v>28</v>
      </c>
      <c r="B33" s="39" t="s">
        <v>20159</v>
      </c>
      <c r="C33" s="39" t="s">
        <v>20160</v>
      </c>
      <c r="D33" s="39" t="s">
        <v>17204</v>
      </c>
      <c r="E33" s="39" t="s">
        <v>92</v>
      </c>
      <c r="F33" s="39" t="s">
        <v>20161</v>
      </c>
      <c r="G33" s="72" t="s">
        <v>20162</v>
      </c>
      <c r="H33" s="33" t="s">
        <v>25507</v>
      </c>
    </row>
    <row r="34" spans="1:8" s="2" customFormat="1" ht="52">
      <c r="A34" s="3">
        <v>29</v>
      </c>
      <c r="B34" s="39" t="s">
        <v>20163</v>
      </c>
      <c r="C34" s="39" t="s">
        <v>20164</v>
      </c>
      <c r="D34" s="39" t="s">
        <v>17495</v>
      </c>
      <c r="E34" s="39" t="s">
        <v>92</v>
      </c>
      <c r="F34" s="39" t="s">
        <v>20165</v>
      </c>
      <c r="G34" s="72" t="s">
        <v>20166</v>
      </c>
      <c r="H34" s="33" t="s">
        <v>25507</v>
      </c>
    </row>
    <row r="35" spans="1:8" s="2" customFormat="1" ht="52">
      <c r="A35" s="3">
        <v>30</v>
      </c>
      <c r="B35" s="39" t="s">
        <v>20167</v>
      </c>
      <c r="C35" s="39" t="s">
        <v>20168</v>
      </c>
      <c r="D35" s="39" t="s">
        <v>17495</v>
      </c>
      <c r="E35" s="39" t="s">
        <v>92</v>
      </c>
      <c r="F35" s="39" t="s">
        <v>20169</v>
      </c>
      <c r="G35" s="72" t="s">
        <v>20170</v>
      </c>
      <c r="H35" s="33" t="s">
        <v>25507</v>
      </c>
    </row>
    <row r="36" spans="1:8" s="2" customFormat="1" ht="39">
      <c r="A36" s="3">
        <v>31</v>
      </c>
      <c r="B36" s="39" t="s">
        <v>20171</v>
      </c>
      <c r="C36" s="39" t="s">
        <v>20172</v>
      </c>
      <c r="D36" s="39" t="s">
        <v>17184</v>
      </c>
      <c r="E36" s="39" t="s">
        <v>92</v>
      </c>
      <c r="F36" s="39" t="s">
        <v>20173</v>
      </c>
      <c r="G36" s="72" t="s">
        <v>20174</v>
      </c>
      <c r="H36" s="33" t="s">
        <v>25507</v>
      </c>
    </row>
    <row r="37" spans="1:8" s="2" customFormat="1" ht="39">
      <c r="A37" s="3">
        <v>32</v>
      </c>
      <c r="B37" s="39" t="s">
        <v>20175</v>
      </c>
      <c r="C37" s="39" t="s">
        <v>20176</v>
      </c>
      <c r="D37" s="39" t="s">
        <v>17523</v>
      </c>
      <c r="E37" s="39" t="s">
        <v>92</v>
      </c>
      <c r="F37" s="39" t="s">
        <v>20177</v>
      </c>
      <c r="G37" s="72" t="s">
        <v>20178</v>
      </c>
      <c r="H37" s="33" t="s">
        <v>25507</v>
      </c>
    </row>
    <row r="38" spans="1:8" s="2" customFormat="1" ht="39">
      <c r="A38" s="3">
        <v>33</v>
      </c>
      <c r="B38" s="39" t="s">
        <v>20179</v>
      </c>
      <c r="C38" s="39" t="s">
        <v>20180</v>
      </c>
      <c r="D38" s="39" t="s">
        <v>17379</v>
      </c>
      <c r="E38" s="39" t="s">
        <v>92</v>
      </c>
      <c r="F38" s="39" t="s">
        <v>20181</v>
      </c>
      <c r="G38" s="72" t="s">
        <v>20182</v>
      </c>
      <c r="H38" s="33" t="s">
        <v>25507</v>
      </c>
    </row>
    <row r="39" spans="1:8" s="2" customFormat="1" ht="39">
      <c r="A39" s="3">
        <v>34</v>
      </c>
      <c r="B39" s="39" t="s">
        <v>20183</v>
      </c>
      <c r="C39" s="39" t="s">
        <v>20184</v>
      </c>
      <c r="D39" s="39" t="s">
        <v>17184</v>
      </c>
      <c r="E39" s="39" t="s">
        <v>92</v>
      </c>
      <c r="F39" s="39" t="s">
        <v>20185</v>
      </c>
      <c r="G39" s="72" t="s">
        <v>20186</v>
      </c>
      <c r="H39" s="33" t="s">
        <v>25507</v>
      </c>
    </row>
    <row r="40" spans="1:8" s="2" customFormat="1" ht="39">
      <c r="A40" s="3">
        <v>35</v>
      </c>
      <c r="B40" s="39" t="s">
        <v>20187</v>
      </c>
      <c r="C40" s="39" t="s">
        <v>20188</v>
      </c>
      <c r="D40" s="39" t="s">
        <v>17204</v>
      </c>
      <c r="E40" s="39" t="s">
        <v>92</v>
      </c>
      <c r="F40" s="39" t="s">
        <v>14630</v>
      </c>
      <c r="G40" s="72" t="s">
        <v>20189</v>
      </c>
      <c r="H40" s="33" t="s">
        <v>25507</v>
      </c>
    </row>
    <row r="41" spans="1:8" s="2" customFormat="1" ht="39">
      <c r="A41" s="3">
        <v>36</v>
      </c>
      <c r="B41" s="39" t="s">
        <v>20190</v>
      </c>
      <c r="C41" s="39" t="s">
        <v>20191</v>
      </c>
      <c r="D41" s="39" t="s">
        <v>17204</v>
      </c>
      <c r="E41" s="39" t="s">
        <v>92</v>
      </c>
      <c r="F41" s="39" t="s">
        <v>19023</v>
      </c>
      <c r="G41" s="72" t="s">
        <v>20192</v>
      </c>
      <c r="H41" s="33" t="s">
        <v>25507</v>
      </c>
    </row>
    <row r="42" spans="1:8" s="2" customFormat="1" ht="39">
      <c r="A42" s="3">
        <v>37</v>
      </c>
      <c r="B42" s="39" t="s">
        <v>20193</v>
      </c>
      <c r="C42" s="39" t="s">
        <v>20194</v>
      </c>
      <c r="D42" s="39" t="s">
        <v>17523</v>
      </c>
      <c r="E42" s="39" t="s">
        <v>92</v>
      </c>
      <c r="F42" s="39" t="s">
        <v>20195</v>
      </c>
      <c r="G42" s="72" t="s">
        <v>20196</v>
      </c>
      <c r="H42" s="33" t="s">
        <v>25507</v>
      </c>
    </row>
    <row r="43" spans="1:8" s="2" customFormat="1" ht="39">
      <c r="A43" s="3">
        <v>38</v>
      </c>
      <c r="B43" s="39" t="s">
        <v>20197</v>
      </c>
      <c r="C43" s="39" t="s">
        <v>20198</v>
      </c>
      <c r="D43" s="39" t="s">
        <v>17161</v>
      </c>
      <c r="E43" s="39" t="s">
        <v>92</v>
      </c>
      <c r="F43" s="39" t="s">
        <v>20199</v>
      </c>
      <c r="G43" s="72" t="s">
        <v>20200</v>
      </c>
      <c r="H43" s="33" t="s">
        <v>25507</v>
      </c>
    </row>
    <row r="44" spans="1:8" s="2" customFormat="1" ht="39">
      <c r="A44" s="3">
        <v>39</v>
      </c>
      <c r="B44" s="39" t="s">
        <v>20201</v>
      </c>
      <c r="C44" s="39" t="s">
        <v>20202</v>
      </c>
      <c r="D44" s="39" t="s">
        <v>17161</v>
      </c>
      <c r="E44" s="39" t="s">
        <v>92</v>
      </c>
      <c r="F44" s="39" t="s">
        <v>20203</v>
      </c>
      <c r="G44" s="72" t="s">
        <v>20204</v>
      </c>
      <c r="H44" s="33" t="s">
        <v>25507</v>
      </c>
    </row>
    <row r="45" spans="1:8" s="2" customFormat="1" ht="39">
      <c r="A45" s="3">
        <v>40</v>
      </c>
      <c r="B45" s="39" t="s">
        <v>20205</v>
      </c>
      <c r="C45" s="39" t="s">
        <v>20206</v>
      </c>
      <c r="D45" s="39" t="s">
        <v>17523</v>
      </c>
      <c r="E45" s="39" t="s">
        <v>92</v>
      </c>
      <c r="F45" s="39" t="s">
        <v>20207</v>
      </c>
      <c r="G45" s="72" t="s">
        <v>20208</v>
      </c>
      <c r="H45" s="33" t="s">
        <v>25507</v>
      </c>
    </row>
    <row r="46" spans="1:8" s="2" customFormat="1" ht="39">
      <c r="A46" s="3">
        <v>41</v>
      </c>
      <c r="B46" s="39" t="s">
        <v>20209</v>
      </c>
      <c r="C46" s="39" t="s">
        <v>20210</v>
      </c>
      <c r="D46" s="39" t="s">
        <v>17204</v>
      </c>
      <c r="E46" s="39" t="s">
        <v>92</v>
      </c>
      <c r="F46" s="39" t="s">
        <v>20211</v>
      </c>
      <c r="G46" s="72" t="s">
        <v>20212</v>
      </c>
      <c r="H46" s="33" t="s">
        <v>25507</v>
      </c>
    </row>
    <row r="47" spans="1:8" s="2" customFormat="1" ht="39">
      <c r="A47" s="3">
        <v>42</v>
      </c>
      <c r="B47" s="39" t="s">
        <v>20213</v>
      </c>
      <c r="C47" s="39" t="s">
        <v>20214</v>
      </c>
      <c r="D47" s="39" t="s">
        <v>17414</v>
      </c>
      <c r="E47" s="39" t="s">
        <v>92</v>
      </c>
      <c r="F47" s="39" t="s">
        <v>20215</v>
      </c>
      <c r="G47" s="72" t="s">
        <v>20216</v>
      </c>
      <c r="H47" s="33" t="s">
        <v>25507</v>
      </c>
    </row>
    <row r="48" spans="1:8" s="2" customFormat="1" ht="39">
      <c r="A48" s="3">
        <v>43</v>
      </c>
      <c r="B48" s="39" t="s">
        <v>20217</v>
      </c>
      <c r="C48" s="39" t="s">
        <v>20218</v>
      </c>
      <c r="D48" s="39" t="s">
        <v>17262</v>
      </c>
      <c r="E48" s="39" t="s">
        <v>92</v>
      </c>
      <c r="F48" s="39" t="s">
        <v>20219</v>
      </c>
      <c r="G48" s="72" t="s">
        <v>20220</v>
      </c>
      <c r="H48" s="33" t="s">
        <v>25507</v>
      </c>
    </row>
    <row r="49" spans="1:8" s="2" customFormat="1" ht="39">
      <c r="A49" s="3">
        <v>44</v>
      </c>
      <c r="B49" s="39" t="s">
        <v>20221</v>
      </c>
      <c r="C49" s="39" t="s">
        <v>20222</v>
      </c>
      <c r="D49" s="39" t="s">
        <v>17523</v>
      </c>
      <c r="E49" s="39" t="s">
        <v>92</v>
      </c>
      <c r="F49" s="39" t="s">
        <v>20223</v>
      </c>
      <c r="G49" s="72" t="s">
        <v>20224</v>
      </c>
      <c r="H49" s="33" t="s">
        <v>25507</v>
      </c>
    </row>
    <row r="50" spans="1:8" s="2" customFormat="1" ht="39">
      <c r="A50" s="3">
        <v>45</v>
      </c>
      <c r="B50" s="39" t="s">
        <v>20225</v>
      </c>
      <c r="C50" s="39" t="s">
        <v>20226</v>
      </c>
      <c r="D50" s="39" t="s">
        <v>17414</v>
      </c>
      <c r="E50" s="39" t="s">
        <v>92</v>
      </c>
      <c r="F50" s="39" t="s">
        <v>20227</v>
      </c>
      <c r="G50" s="72" t="s">
        <v>20228</v>
      </c>
      <c r="H50" s="33" t="s">
        <v>25507</v>
      </c>
    </row>
    <row r="51" spans="1:8" s="2" customFormat="1" ht="39">
      <c r="A51" s="3">
        <v>46</v>
      </c>
      <c r="B51" s="39" t="s">
        <v>20229</v>
      </c>
      <c r="C51" s="39" t="s">
        <v>20230</v>
      </c>
      <c r="D51" s="39" t="s">
        <v>17468</v>
      </c>
      <c r="E51" s="39" t="s">
        <v>92</v>
      </c>
      <c r="F51" s="39" t="s">
        <v>19059</v>
      </c>
      <c r="G51" s="72" t="s">
        <v>20231</v>
      </c>
      <c r="H51" s="33" t="s">
        <v>25507</v>
      </c>
    </row>
    <row r="52" spans="1:8" s="2" customFormat="1" ht="39">
      <c r="A52" s="3">
        <v>47</v>
      </c>
      <c r="B52" s="39" t="s">
        <v>20232</v>
      </c>
      <c r="C52" s="39" t="s">
        <v>20233</v>
      </c>
      <c r="D52" s="39" t="s">
        <v>17262</v>
      </c>
      <c r="E52" s="39" t="s">
        <v>92</v>
      </c>
      <c r="F52" s="39" t="s">
        <v>20234</v>
      </c>
      <c r="G52" s="72" t="s">
        <v>20235</v>
      </c>
      <c r="H52" s="33" t="s">
        <v>25507</v>
      </c>
    </row>
    <row r="53" spans="1:8" s="2" customFormat="1" ht="39">
      <c r="A53" s="3">
        <v>48</v>
      </c>
      <c r="B53" s="39" t="s">
        <v>20236</v>
      </c>
      <c r="C53" s="39" t="s">
        <v>20237</v>
      </c>
      <c r="D53" s="39" t="s">
        <v>17523</v>
      </c>
      <c r="E53" s="39" t="s">
        <v>92</v>
      </c>
      <c r="F53" s="39" t="s">
        <v>20238</v>
      </c>
      <c r="G53" s="72" t="s">
        <v>20239</v>
      </c>
      <c r="H53" s="33" t="s">
        <v>25507</v>
      </c>
    </row>
    <row r="54" spans="1:8" s="2" customFormat="1" ht="39">
      <c r="A54" s="3">
        <v>49</v>
      </c>
      <c r="B54" s="39" t="s">
        <v>20240</v>
      </c>
      <c r="C54" s="39" t="s">
        <v>20241</v>
      </c>
      <c r="D54" s="39" t="s">
        <v>17262</v>
      </c>
      <c r="E54" s="39" t="s">
        <v>92</v>
      </c>
      <c r="F54" s="39" t="s">
        <v>20242</v>
      </c>
      <c r="G54" s="72" t="s">
        <v>20243</v>
      </c>
      <c r="H54" s="33" t="s">
        <v>25507</v>
      </c>
    </row>
    <row r="55" spans="1:8" s="2" customFormat="1" ht="39">
      <c r="A55" s="3">
        <v>50</v>
      </c>
      <c r="B55" s="39" t="s">
        <v>20244</v>
      </c>
      <c r="C55" s="39" t="s">
        <v>20245</v>
      </c>
      <c r="D55" s="39" t="s">
        <v>17329</v>
      </c>
      <c r="E55" s="39" t="s">
        <v>92</v>
      </c>
      <c r="F55" s="39" t="s">
        <v>20246</v>
      </c>
      <c r="G55" s="72" t="s">
        <v>20247</v>
      </c>
      <c r="H55" s="33" t="s">
        <v>25507</v>
      </c>
    </row>
    <row r="56" spans="1:8" s="2" customFormat="1" ht="65">
      <c r="A56" s="3">
        <v>51</v>
      </c>
      <c r="B56" s="39" t="s">
        <v>20248</v>
      </c>
      <c r="C56" s="39" t="s">
        <v>20249</v>
      </c>
      <c r="D56" s="39" t="s">
        <v>17161</v>
      </c>
      <c r="E56" s="39" t="s">
        <v>92</v>
      </c>
      <c r="F56" s="39" t="s">
        <v>20114</v>
      </c>
      <c r="G56" s="72" t="s">
        <v>20250</v>
      </c>
      <c r="H56" s="33" t="s">
        <v>25507</v>
      </c>
    </row>
    <row r="57" spans="1:8" s="2" customFormat="1" ht="78">
      <c r="A57" s="3">
        <v>52</v>
      </c>
      <c r="B57" s="39" t="s">
        <v>20251</v>
      </c>
      <c r="C57" s="39" t="s">
        <v>20252</v>
      </c>
      <c r="D57" s="39" t="s">
        <v>17468</v>
      </c>
      <c r="E57" s="39" t="s">
        <v>92</v>
      </c>
      <c r="F57" s="39" t="s">
        <v>20253</v>
      </c>
      <c r="G57" s="72" t="s">
        <v>20254</v>
      </c>
      <c r="H57" s="33" t="s">
        <v>25507</v>
      </c>
    </row>
    <row r="58" spans="1:8" s="2" customFormat="1" ht="39">
      <c r="A58" s="3">
        <v>53</v>
      </c>
      <c r="B58" s="39" t="s">
        <v>20255</v>
      </c>
      <c r="C58" s="39" t="s">
        <v>20256</v>
      </c>
      <c r="D58" s="39" t="s">
        <v>17319</v>
      </c>
      <c r="E58" s="39" t="s">
        <v>92</v>
      </c>
      <c r="F58" s="39" t="s">
        <v>20257</v>
      </c>
      <c r="G58" s="72" t="s">
        <v>20258</v>
      </c>
      <c r="H58" s="33" t="s">
        <v>25507</v>
      </c>
    </row>
    <row r="59" spans="1:8" s="2" customFormat="1" ht="52">
      <c r="A59" s="3">
        <v>54</v>
      </c>
      <c r="B59" s="39" t="s">
        <v>20259</v>
      </c>
      <c r="C59" s="39" t="s">
        <v>20260</v>
      </c>
      <c r="D59" s="39" t="s">
        <v>17468</v>
      </c>
      <c r="E59" s="39" t="s">
        <v>92</v>
      </c>
      <c r="F59" s="39" t="s">
        <v>20261</v>
      </c>
      <c r="G59" s="72" t="s">
        <v>20262</v>
      </c>
      <c r="H59" s="33" t="s">
        <v>25507</v>
      </c>
    </row>
    <row r="60" spans="1:8" s="2" customFormat="1" ht="39">
      <c r="A60" s="3">
        <v>55</v>
      </c>
      <c r="B60" s="39" t="s">
        <v>20263</v>
      </c>
      <c r="C60" s="39" t="s">
        <v>20264</v>
      </c>
      <c r="D60" s="39" t="s">
        <v>17414</v>
      </c>
      <c r="E60" s="39" t="s">
        <v>92</v>
      </c>
      <c r="F60" s="39" t="s">
        <v>20265</v>
      </c>
      <c r="G60" s="72" t="s">
        <v>20266</v>
      </c>
      <c r="H60" s="33" t="s">
        <v>25507</v>
      </c>
    </row>
    <row r="61" spans="1:8" s="2" customFormat="1" ht="52">
      <c r="A61" s="3">
        <v>56</v>
      </c>
      <c r="B61" s="39" t="s">
        <v>20267</v>
      </c>
      <c r="C61" s="39" t="s">
        <v>20268</v>
      </c>
      <c r="D61" s="39" t="s">
        <v>17319</v>
      </c>
      <c r="E61" s="39" t="s">
        <v>92</v>
      </c>
      <c r="F61" s="39" t="s">
        <v>20269</v>
      </c>
      <c r="G61" s="72" t="s">
        <v>20270</v>
      </c>
      <c r="H61" s="33" t="s">
        <v>25507</v>
      </c>
    </row>
    <row r="62" spans="1:8" s="2" customFormat="1" ht="52">
      <c r="A62" s="3">
        <v>57</v>
      </c>
      <c r="B62" s="39" t="s">
        <v>20271</v>
      </c>
      <c r="C62" s="39" t="s">
        <v>20272</v>
      </c>
      <c r="D62" s="39" t="s">
        <v>17468</v>
      </c>
      <c r="E62" s="39" t="s">
        <v>92</v>
      </c>
      <c r="F62" s="39" t="s">
        <v>20273</v>
      </c>
      <c r="G62" s="72" t="s">
        <v>20274</v>
      </c>
      <c r="H62" s="33" t="s">
        <v>25507</v>
      </c>
    </row>
    <row r="63" spans="1:8" s="2" customFormat="1" ht="52">
      <c r="A63" s="3">
        <v>58</v>
      </c>
      <c r="B63" s="39" t="s">
        <v>20275</v>
      </c>
      <c r="C63" s="39" t="s">
        <v>20276</v>
      </c>
      <c r="D63" s="39" t="s">
        <v>17204</v>
      </c>
      <c r="E63" s="39" t="s">
        <v>92</v>
      </c>
      <c r="F63" s="39" t="s">
        <v>19173</v>
      </c>
      <c r="G63" s="72" t="s">
        <v>20277</v>
      </c>
      <c r="H63" s="33" t="s">
        <v>25507</v>
      </c>
    </row>
    <row r="64" spans="1:8" s="2" customFormat="1" ht="39">
      <c r="A64" s="3">
        <v>59</v>
      </c>
      <c r="B64" s="39" t="s">
        <v>20278</v>
      </c>
      <c r="C64" s="39" t="s">
        <v>20279</v>
      </c>
      <c r="D64" s="39" t="s">
        <v>17468</v>
      </c>
      <c r="E64" s="39" t="s">
        <v>92</v>
      </c>
      <c r="F64" s="39" t="s">
        <v>20280</v>
      </c>
      <c r="G64" s="72" t="s">
        <v>20281</v>
      </c>
      <c r="H64" s="33" t="s">
        <v>25507</v>
      </c>
    </row>
    <row r="65" spans="1:8" s="2" customFormat="1" ht="39">
      <c r="A65" s="3">
        <v>60</v>
      </c>
      <c r="B65" s="39" t="s">
        <v>20282</v>
      </c>
      <c r="C65" s="39" t="s">
        <v>20283</v>
      </c>
      <c r="D65" s="39" t="s">
        <v>17523</v>
      </c>
      <c r="E65" s="39" t="s">
        <v>92</v>
      </c>
      <c r="F65" s="39" t="s">
        <v>20284</v>
      </c>
      <c r="G65" s="72" t="s">
        <v>20285</v>
      </c>
      <c r="H65" s="33" t="s">
        <v>25507</v>
      </c>
    </row>
    <row r="66" spans="1:8" s="2" customFormat="1" ht="39">
      <c r="A66" s="3">
        <v>61</v>
      </c>
      <c r="B66" s="39" t="s">
        <v>20286</v>
      </c>
      <c r="C66" s="39" t="s">
        <v>20287</v>
      </c>
      <c r="D66" s="39" t="s">
        <v>17262</v>
      </c>
      <c r="E66" s="39" t="s">
        <v>92</v>
      </c>
      <c r="F66" s="39" t="s">
        <v>20288</v>
      </c>
      <c r="G66" s="72" t="s">
        <v>20289</v>
      </c>
      <c r="H66" s="33" t="s">
        <v>25507</v>
      </c>
    </row>
    <row r="67" spans="1:8" s="2" customFormat="1" ht="39">
      <c r="A67" s="3">
        <v>62</v>
      </c>
      <c r="B67" s="39" t="s">
        <v>20290</v>
      </c>
      <c r="C67" s="39" t="s">
        <v>20291</v>
      </c>
      <c r="D67" s="39" t="s">
        <v>17523</v>
      </c>
      <c r="E67" s="39" t="s">
        <v>92</v>
      </c>
      <c r="F67" s="39" t="s">
        <v>19028</v>
      </c>
      <c r="G67" s="72" t="s">
        <v>20292</v>
      </c>
      <c r="H67" s="33" t="s">
        <v>25507</v>
      </c>
    </row>
    <row r="68" spans="1:8" s="2" customFormat="1" ht="52">
      <c r="A68" s="3">
        <v>63</v>
      </c>
      <c r="B68" s="39" t="s">
        <v>20293</v>
      </c>
      <c r="C68" s="39" t="s">
        <v>20294</v>
      </c>
      <c r="D68" s="39" t="s">
        <v>17495</v>
      </c>
      <c r="E68" s="39" t="s">
        <v>92</v>
      </c>
      <c r="F68" s="39" t="s">
        <v>20295</v>
      </c>
      <c r="G68" s="72" t="s">
        <v>20296</v>
      </c>
      <c r="H68" s="33" t="s">
        <v>25507</v>
      </c>
    </row>
    <row r="69" spans="1:8" s="2" customFormat="1" ht="65">
      <c r="A69" s="3">
        <v>64</v>
      </c>
      <c r="B69" s="39" t="s">
        <v>20297</v>
      </c>
      <c r="C69" s="39" t="s">
        <v>20298</v>
      </c>
      <c r="D69" s="39" t="s">
        <v>17468</v>
      </c>
      <c r="E69" s="39" t="s">
        <v>92</v>
      </c>
      <c r="F69" s="39" t="s">
        <v>20299</v>
      </c>
      <c r="G69" s="72" t="s">
        <v>20300</v>
      </c>
      <c r="H69" s="33" t="s">
        <v>25507</v>
      </c>
    </row>
    <row r="70" spans="1:8" s="2" customFormat="1" ht="39">
      <c r="A70" s="3">
        <v>65</v>
      </c>
      <c r="B70" s="39" t="s">
        <v>20301</v>
      </c>
      <c r="C70" s="39" t="s">
        <v>20302</v>
      </c>
      <c r="D70" s="39" t="s">
        <v>17414</v>
      </c>
      <c r="E70" s="39" t="s">
        <v>92</v>
      </c>
      <c r="F70" s="39" t="s">
        <v>20303</v>
      </c>
      <c r="G70" s="72" t="s">
        <v>20304</v>
      </c>
      <c r="H70" s="33" t="s">
        <v>25507</v>
      </c>
    </row>
    <row r="71" spans="1:8" s="2" customFormat="1" ht="39">
      <c r="A71" s="3">
        <v>66</v>
      </c>
      <c r="B71" s="39" t="s">
        <v>20305</v>
      </c>
      <c r="C71" s="39" t="s">
        <v>20306</v>
      </c>
      <c r="D71" s="39" t="s">
        <v>17204</v>
      </c>
      <c r="E71" s="39" t="s">
        <v>92</v>
      </c>
      <c r="F71" s="39" t="s">
        <v>19626</v>
      </c>
      <c r="G71" s="72" t="s">
        <v>20307</v>
      </c>
      <c r="H71" s="33" t="s">
        <v>25507</v>
      </c>
    </row>
    <row r="72" spans="1:8" s="2" customFormat="1" ht="39">
      <c r="A72" s="3">
        <v>67</v>
      </c>
      <c r="B72" s="39" t="s">
        <v>20308</v>
      </c>
      <c r="C72" s="39" t="s">
        <v>20309</v>
      </c>
      <c r="D72" s="39" t="s">
        <v>17379</v>
      </c>
      <c r="E72" s="39" t="s">
        <v>92</v>
      </c>
      <c r="F72" s="39" t="s">
        <v>19063</v>
      </c>
      <c r="G72" s="72" t="s">
        <v>20310</v>
      </c>
      <c r="H72" s="33" t="s">
        <v>25507</v>
      </c>
    </row>
    <row r="73" spans="1:8" s="2" customFormat="1" ht="52">
      <c r="A73" s="3">
        <v>68</v>
      </c>
      <c r="B73" s="39" t="s">
        <v>20311</v>
      </c>
      <c r="C73" s="39" t="s">
        <v>20312</v>
      </c>
      <c r="D73" s="39" t="s">
        <v>17468</v>
      </c>
      <c r="E73" s="39" t="s">
        <v>92</v>
      </c>
      <c r="F73" s="39" t="s">
        <v>383</v>
      </c>
      <c r="G73" s="72" t="s">
        <v>20313</v>
      </c>
      <c r="H73" s="33" t="s">
        <v>25507</v>
      </c>
    </row>
    <row r="74" spans="1:8" s="2" customFormat="1" ht="39">
      <c r="A74" s="3">
        <v>69</v>
      </c>
      <c r="B74" s="39" t="s">
        <v>20314</v>
      </c>
      <c r="C74" s="39" t="s">
        <v>20315</v>
      </c>
      <c r="D74" s="39" t="s">
        <v>17329</v>
      </c>
      <c r="E74" s="39" t="s">
        <v>92</v>
      </c>
      <c r="F74" s="39" t="s">
        <v>20316</v>
      </c>
      <c r="G74" s="72" t="s">
        <v>20317</v>
      </c>
      <c r="H74" s="33" t="s">
        <v>25507</v>
      </c>
    </row>
    <row r="75" spans="1:8" s="2" customFormat="1" ht="65">
      <c r="A75" s="3">
        <v>70</v>
      </c>
      <c r="B75" s="39" t="s">
        <v>20318</v>
      </c>
      <c r="C75" s="39" t="s">
        <v>20319</v>
      </c>
      <c r="D75" s="39" t="s">
        <v>17468</v>
      </c>
      <c r="E75" s="39" t="s">
        <v>92</v>
      </c>
      <c r="F75" s="39" t="s">
        <v>20320</v>
      </c>
      <c r="G75" s="72" t="s">
        <v>20321</v>
      </c>
      <c r="H75" s="33" t="s">
        <v>25507</v>
      </c>
    </row>
    <row r="76" spans="1:8" s="2" customFormat="1" ht="39">
      <c r="A76" s="3">
        <v>71</v>
      </c>
      <c r="B76" s="39" t="s">
        <v>20322</v>
      </c>
      <c r="C76" s="39" t="s">
        <v>20323</v>
      </c>
      <c r="D76" s="39" t="s">
        <v>17523</v>
      </c>
      <c r="E76" s="39" t="s">
        <v>92</v>
      </c>
      <c r="F76" s="39" t="s">
        <v>20324</v>
      </c>
      <c r="G76" s="72" t="s">
        <v>20325</v>
      </c>
      <c r="H76" s="33" t="s">
        <v>25507</v>
      </c>
    </row>
    <row r="77" spans="1:8" s="2" customFormat="1" ht="39">
      <c r="A77" s="3">
        <v>72</v>
      </c>
      <c r="B77" s="39" t="s">
        <v>20326</v>
      </c>
      <c r="C77" s="39" t="s">
        <v>20327</v>
      </c>
      <c r="D77" s="39" t="s">
        <v>17523</v>
      </c>
      <c r="E77" s="39" t="s">
        <v>92</v>
      </c>
      <c r="F77" s="39" t="s">
        <v>20328</v>
      </c>
      <c r="G77" s="72" t="s">
        <v>20329</v>
      </c>
      <c r="H77" s="33" t="s">
        <v>25507</v>
      </c>
    </row>
    <row r="78" spans="1:8" s="2" customFormat="1" ht="39">
      <c r="A78" s="3">
        <v>73</v>
      </c>
      <c r="B78" s="39" t="s">
        <v>20330</v>
      </c>
      <c r="C78" s="39" t="s">
        <v>20331</v>
      </c>
      <c r="D78" s="39" t="s">
        <v>17495</v>
      </c>
      <c r="E78" s="39" t="s">
        <v>92</v>
      </c>
      <c r="F78" s="39" t="s">
        <v>20332</v>
      </c>
      <c r="G78" s="72" t="s">
        <v>20333</v>
      </c>
      <c r="H78" s="33" t="s">
        <v>25507</v>
      </c>
    </row>
    <row r="79" spans="1:8" s="2" customFormat="1" ht="65">
      <c r="A79" s="3">
        <v>74</v>
      </c>
      <c r="B79" s="39" t="s">
        <v>20334</v>
      </c>
      <c r="C79" s="39" t="s">
        <v>20335</v>
      </c>
      <c r="D79" s="39" t="s">
        <v>17468</v>
      </c>
      <c r="E79" s="39" t="s">
        <v>92</v>
      </c>
      <c r="F79" s="39" t="s">
        <v>20336</v>
      </c>
      <c r="G79" s="72" t="s">
        <v>20337</v>
      </c>
      <c r="H79" s="33" t="s">
        <v>25507</v>
      </c>
    </row>
    <row r="80" spans="1:8" s="2" customFormat="1" ht="39">
      <c r="A80" s="3">
        <v>75</v>
      </c>
      <c r="B80" s="39" t="s">
        <v>20338</v>
      </c>
      <c r="C80" s="39" t="s">
        <v>20339</v>
      </c>
      <c r="D80" s="39" t="s">
        <v>17204</v>
      </c>
      <c r="E80" s="39" t="s">
        <v>92</v>
      </c>
      <c r="F80" s="39" t="s">
        <v>20340</v>
      </c>
      <c r="G80" s="72" t="s">
        <v>20341</v>
      </c>
      <c r="H80" s="33" t="s">
        <v>25507</v>
      </c>
    </row>
    <row r="81" spans="1:8" s="2" customFormat="1" ht="39">
      <c r="A81" s="3">
        <v>76</v>
      </c>
      <c r="B81" s="39" t="s">
        <v>20342</v>
      </c>
      <c r="C81" s="39" t="s">
        <v>20343</v>
      </c>
      <c r="D81" s="39" t="s">
        <v>17161</v>
      </c>
      <c r="E81" s="39" t="s">
        <v>92</v>
      </c>
      <c r="F81" s="39" t="s">
        <v>20344</v>
      </c>
      <c r="G81" s="72" t="s">
        <v>20345</v>
      </c>
      <c r="H81" s="33" t="s">
        <v>25507</v>
      </c>
    </row>
    <row r="82" spans="1:8" s="2" customFormat="1" ht="52">
      <c r="A82" s="3">
        <v>77</v>
      </c>
      <c r="B82" s="39" t="s">
        <v>20346</v>
      </c>
      <c r="C82" s="39" t="s">
        <v>20347</v>
      </c>
      <c r="D82" s="39" t="s">
        <v>17523</v>
      </c>
      <c r="E82" s="39" t="s">
        <v>92</v>
      </c>
      <c r="F82" s="39" t="s">
        <v>20348</v>
      </c>
      <c r="G82" s="72" t="s">
        <v>20349</v>
      </c>
      <c r="H82" s="33" t="s">
        <v>25507</v>
      </c>
    </row>
    <row r="83" spans="1:8" s="2" customFormat="1" ht="39">
      <c r="A83" s="3">
        <v>78</v>
      </c>
      <c r="B83" s="39" t="s">
        <v>20350</v>
      </c>
      <c r="C83" s="39" t="s">
        <v>20351</v>
      </c>
      <c r="D83" s="39" t="s">
        <v>17414</v>
      </c>
      <c r="E83" s="39" t="s">
        <v>92</v>
      </c>
      <c r="F83" s="39" t="s">
        <v>19626</v>
      </c>
      <c r="G83" s="72" t="s">
        <v>20352</v>
      </c>
      <c r="H83" s="33" t="s">
        <v>25507</v>
      </c>
    </row>
    <row r="84" spans="1:8" s="2" customFormat="1" ht="39">
      <c r="A84" s="3">
        <v>79</v>
      </c>
      <c r="B84" s="39" t="s">
        <v>20353</v>
      </c>
      <c r="C84" s="39" t="s">
        <v>20354</v>
      </c>
      <c r="D84" s="39" t="s">
        <v>17204</v>
      </c>
      <c r="E84" s="39" t="s">
        <v>92</v>
      </c>
      <c r="F84" s="39" t="s">
        <v>20355</v>
      </c>
      <c r="G84" s="72" t="s">
        <v>20356</v>
      </c>
      <c r="H84" s="33" t="s">
        <v>25507</v>
      </c>
    </row>
    <row r="85" spans="1:8" s="2" customFormat="1" ht="39">
      <c r="A85" s="3">
        <v>80</v>
      </c>
      <c r="B85" s="39" t="s">
        <v>20357</v>
      </c>
      <c r="C85" s="39" t="s">
        <v>20358</v>
      </c>
      <c r="D85" s="39" t="s">
        <v>17329</v>
      </c>
      <c r="E85" s="39" t="s">
        <v>92</v>
      </c>
      <c r="F85" s="39" t="s">
        <v>20359</v>
      </c>
      <c r="G85" s="72" t="s">
        <v>20360</v>
      </c>
      <c r="H85" s="33" t="s">
        <v>25507</v>
      </c>
    </row>
    <row r="86" spans="1:8" s="2" customFormat="1" ht="26">
      <c r="A86" s="3">
        <v>81</v>
      </c>
      <c r="B86" s="39" t="s">
        <v>20440</v>
      </c>
      <c r="C86" s="39" t="s">
        <v>20441</v>
      </c>
      <c r="D86" s="39" t="s">
        <v>20442</v>
      </c>
      <c r="E86" s="39" t="s">
        <v>92</v>
      </c>
      <c r="F86" s="39" t="s">
        <v>20412</v>
      </c>
      <c r="G86" s="72" t="s">
        <v>20413</v>
      </c>
      <c r="H86" s="39" t="s">
        <v>20414</v>
      </c>
    </row>
    <row r="87" spans="1:8" s="2" customFormat="1" ht="26">
      <c r="A87" s="3">
        <v>82</v>
      </c>
      <c r="B87" s="39" t="s">
        <v>20570</v>
      </c>
      <c r="C87" s="39" t="s">
        <v>20574</v>
      </c>
      <c r="D87" s="39" t="s">
        <v>91</v>
      </c>
      <c r="E87" s="39" t="s">
        <v>92</v>
      </c>
      <c r="F87" s="39" t="s">
        <v>19088</v>
      </c>
      <c r="G87" s="72" t="s">
        <v>20575</v>
      </c>
      <c r="H87" s="39" t="s">
        <v>20575</v>
      </c>
    </row>
    <row r="88" spans="1:8" s="2" customFormat="1" ht="26">
      <c r="A88" s="3">
        <v>83</v>
      </c>
      <c r="B88" s="39" t="s">
        <v>20571</v>
      </c>
      <c r="C88" s="39" t="s">
        <v>20576</v>
      </c>
      <c r="D88" s="39" t="s">
        <v>204</v>
      </c>
      <c r="E88" s="39" t="s">
        <v>92</v>
      </c>
      <c r="F88" s="39" t="s">
        <v>20577</v>
      </c>
      <c r="G88" s="72" t="s">
        <v>20578</v>
      </c>
      <c r="H88" s="39" t="s">
        <v>20578</v>
      </c>
    </row>
    <row r="89" spans="1:8" s="2" customFormat="1" ht="26">
      <c r="A89" s="3">
        <v>84</v>
      </c>
      <c r="B89" s="39" t="s">
        <v>20572</v>
      </c>
      <c r="C89" s="39" t="s">
        <v>20579</v>
      </c>
      <c r="D89" s="39" t="s">
        <v>95</v>
      </c>
      <c r="E89" s="39" t="s">
        <v>92</v>
      </c>
      <c r="F89" s="39" t="s">
        <v>17616</v>
      </c>
      <c r="G89" s="72" t="s">
        <v>20580</v>
      </c>
      <c r="H89" s="39" t="s">
        <v>20580</v>
      </c>
    </row>
    <row r="90" spans="1:8" s="2" customFormat="1" ht="26">
      <c r="A90" s="3">
        <v>85</v>
      </c>
      <c r="B90" s="39" t="s">
        <v>20573</v>
      </c>
      <c r="C90" s="39" t="s">
        <v>20581</v>
      </c>
      <c r="D90" s="39" t="s">
        <v>98</v>
      </c>
      <c r="E90" s="39" t="s">
        <v>92</v>
      </c>
      <c r="F90" s="39" t="s">
        <v>19494</v>
      </c>
      <c r="G90" s="72" t="s">
        <v>20582</v>
      </c>
      <c r="H90" s="39" t="s">
        <v>20582</v>
      </c>
    </row>
    <row r="91" spans="1:8" s="2" customFormat="1" ht="26">
      <c r="A91" s="3">
        <v>86</v>
      </c>
      <c r="B91" s="39" t="s">
        <v>20609</v>
      </c>
      <c r="C91" s="39" t="s">
        <v>20610</v>
      </c>
      <c r="D91" s="39" t="s">
        <v>20611</v>
      </c>
      <c r="E91" s="39" t="s">
        <v>92</v>
      </c>
      <c r="F91" s="39" t="s">
        <v>20612</v>
      </c>
      <c r="G91" s="72" t="s">
        <v>20613</v>
      </c>
      <c r="H91" s="39"/>
    </row>
    <row r="92" spans="1:8" s="2" customFormat="1" ht="26">
      <c r="A92" s="3">
        <v>87</v>
      </c>
      <c r="B92" s="39" t="s">
        <v>20712</v>
      </c>
      <c r="C92" s="39" t="s">
        <v>20713</v>
      </c>
      <c r="D92" s="39" t="s">
        <v>108</v>
      </c>
      <c r="E92" s="39" t="s">
        <v>92</v>
      </c>
      <c r="F92" s="39" t="s">
        <v>20714</v>
      </c>
      <c r="G92" s="72" t="s">
        <v>20715</v>
      </c>
      <c r="H92" s="39" t="s">
        <v>20614</v>
      </c>
    </row>
    <row r="93" spans="1:8" s="2" customFormat="1" ht="65">
      <c r="A93" s="3">
        <v>88</v>
      </c>
      <c r="B93" s="39" t="s">
        <v>20716</v>
      </c>
      <c r="C93" s="39" t="s">
        <v>20717</v>
      </c>
      <c r="D93" s="39" t="s">
        <v>20442</v>
      </c>
      <c r="E93" s="39" t="s">
        <v>92</v>
      </c>
      <c r="F93" s="39" t="s">
        <v>20718</v>
      </c>
      <c r="G93" s="72" t="s">
        <v>20719</v>
      </c>
      <c r="H93" s="39" t="s">
        <v>20615</v>
      </c>
    </row>
    <row r="94" spans="1:8" s="2" customFormat="1" ht="26">
      <c r="A94" s="3">
        <v>89</v>
      </c>
      <c r="B94" s="39" t="s">
        <v>20720</v>
      </c>
      <c r="C94" s="39" t="s">
        <v>20721</v>
      </c>
      <c r="D94" s="39" t="s">
        <v>20442</v>
      </c>
      <c r="E94" s="39" t="s">
        <v>92</v>
      </c>
      <c r="F94" s="39" t="s">
        <v>20722</v>
      </c>
      <c r="G94" s="72" t="s">
        <v>20723</v>
      </c>
      <c r="H94" s="39" t="s">
        <v>20614</v>
      </c>
    </row>
    <row r="95" spans="1:8" s="2" customFormat="1" ht="65">
      <c r="A95" s="3">
        <v>90</v>
      </c>
      <c r="B95" s="39" t="s">
        <v>20724</v>
      </c>
      <c r="C95" s="39" t="s">
        <v>20725</v>
      </c>
      <c r="D95" s="39" t="s">
        <v>20726</v>
      </c>
      <c r="E95" s="39" t="s">
        <v>92</v>
      </c>
      <c r="F95" s="39" t="s">
        <v>20727</v>
      </c>
      <c r="G95" s="72" t="s">
        <v>20728</v>
      </c>
      <c r="H95" s="39" t="s">
        <v>20615</v>
      </c>
    </row>
    <row r="96" spans="1:8" s="2" customFormat="1" ht="26">
      <c r="A96" s="3">
        <v>91</v>
      </c>
      <c r="B96" s="39" t="s">
        <v>20729</v>
      </c>
      <c r="C96" s="39" t="s">
        <v>20730</v>
      </c>
      <c r="D96" s="39" t="s">
        <v>20731</v>
      </c>
      <c r="E96" s="39" t="s">
        <v>92</v>
      </c>
      <c r="F96" s="39" t="s">
        <v>20732</v>
      </c>
      <c r="G96" s="72" t="s">
        <v>20733</v>
      </c>
      <c r="H96" s="39" t="s">
        <v>20614</v>
      </c>
    </row>
    <row r="97" spans="1:8" s="2" customFormat="1" ht="26">
      <c r="A97" s="3">
        <v>92</v>
      </c>
      <c r="B97" s="39" t="s">
        <v>20734</v>
      </c>
      <c r="C97" s="39" t="s">
        <v>20735</v>
      </c>
      <c r="D97" s="39" t="s">
        <v>20736</v>
      </c>
      <c r="E97" s="39" t="s">
        <v>92</v>
      </c>
      <c r="F97" s="39" t="s">
        <v>20737</v>
      </c>
      <c r="G97" s="72" t="s">
        <v>20738</v>
      </c>
      <c r="H97" s="39" t="s">
        <v>20618</v>
      </c>
    </row>
    <row r="98" spans="1:8" s="2" customFormat="1" ht="26">
      <c r="A98" s="3">
        <v>93</v>
      </c>
      <c r="B98" s="39" t="s">
        <v>20739</v>
      </c>
      <c r="C98" s="39" t="s">
        <v>20740</v>
      </c>
      <c r="D98" s="39" t="s">
        <v>20731</v>
      </c>
      <c r="E98" s="39" t="s">
        <v>92</v>
      </c>
      <c r="F98" s="39" t="s">
        <v>20741</v>
      </c>
      <c r="G98" s="72" t="s">
        <v>20742</v>
      </c>
      <c r="H98" s="39" t="s">
        <v>20618</v>
      </c>
    </row>
    <row r="99" spans="1:8" s="2" customFormat="1" ht="65">
      <c r="A99" s="3">
        <v>94</v>
      </c>
      <c r="B99" s="39" t="s">
        <v>20743</v>
      </c>
      <c r="C99" s="39" t="s">
        <v>20744</v>
      </c>
      <c r="D99" s="39" t="s">
        <v>20745</v>
      </c>
      <c r="E99" s="39" t="s">
        <v>92</v>
      </c>
      <c r="F99" s="39" t="s">
        <v>20746</v>
      </c>
      <c r="G99" s="72" t="s">
        <v>20747</v>
      </c>
      <c r="H99" s="39" t="s">
        <v>20615</v>
      </c>
    </row>
    <row r="100" spans="1:8" s="2" customFormat="1" ht="65">
      <c r="A100" s="3">
        <v>95</v>
      </c>
      <c r="B100" s="39" t="s">
        <v>20748</v>
      </c>
      <c r="C100" s="39" t="s">
        <v>20749</v>
      </c>
      <c r="D100" s="39" t="s">
        <v>98</v>
      </c>
      <c r="E100" s="39" t="s">
        <v>92</v>
      </c>
      <c r="F100" s="39" t="s">
        <v>20750</v>
      </c>
      <c r="G100" s="72" t="s">
        <v>20751</v>
      </c>
      <c r="H100" s="39" t="s">
        <v>20615</v>
      </c>
    </row>
    <row r="101" spans="1:8" s="2" customFormat="1" ht="26">
      <c r="A101" s="3">
        <v>96</v>
      </c>
      <c r="B101" s="39" t="s">
        <v>20752</v>
      </c>
      <c r="C101" s="39" t="s">
        <v>20753</v>
      </c>
      <c r="D101" s="39" t="s">
        <v>98</v>
      </c>
      <c r="E101" s="39" t="s">
        <v>92</v>
      </c>
      <c r="F101" s="39" t="s">
        <v>20754</v>
      </c>
      <c r="G101" s="72" t="s">
        <v>20755</v>
      </c>
      <c r="H101" s="39" t="s">
        <v>20614</v>
      </c>
    </row>
    <row r="102" spans="1:8" s="2" customFormat="1" ht="65">
      <c r="A102" s="3">
        <v>97</v>
      </c>
      <c r="B102" s="39" t="s">
        <v>20756</v>
      </c>
      <c r="C102" s="39" t="s">
        <v>20757</v>
      </c>
      <c r="D102" s="39" t="s">
        <v>98</v>
      </c>
      <c r="E102" s="39" t="s">
        <v>92</v>
      </c>
      <c r="F102" s="39" t="s">
        <v>20758</v>
      </c>
      <c r="G102" s="72" t="s">
        <v>20759</v>
      </c>
      <c r="H102" s="39" t="s">
        <v>20615</v>
      </c>
    </row>
    <row r="103" spans="1:8" s="2" customFormat="1" ht="26">
      <c r="A103" s="3">
        <v>98</v>
      </c>
      <c r="B103" s="39" t="s">
        <v>20760</v>
      </c>
      <c r="C103" s="39" t="s">
        <v>20761</v>
      </c>
      <c r="D103" s="39" t="s">
        <v>20731</v>
      </c>
      <c r="E103" s="39" t="s">
        <v>92</v>
      </c>
      <c r="F103" s="39" t="s">
        <v>20762</v>
      </c>
      <c r="G103" s="72" t="s">
        <v>20763</v>
      </c>
      <c r="H103" s="39" t="s">
        <v>20618</v>
      </c>
    </row>
    <row r="104" spans="1:8" s="2" customFormat="1" ht="26">
      <c r="A104" s="3">
        <v>99</v>
      </c>
      <c r="B104" s="39" t="s">
        <v>20764</v>
      </c>
      <c r="C104" s="39" t="s">
        <v>20765</v>
      </c>
      <c r="D104" s="39" t="s">
        <v>98</v>
      </c>
      <c r="E104" s="39" t="s">
        <v>92</v>
      </c>
      <c r="F104" s="39" t="s">
        <v>2662</v>
      </c>
      <c r="G104" s="72" t="s">
        <v>20766</v>
      </c>
      <c r="H104" s="39" t="s">
        <v>20618</v>
      </c>
    </row>
    <row r="105" spans="1:8" s="2" customFormat="1" ht="65">
      <c r="A105" s="3">
        <v>100</v>
      </c>
      <c r="B105" s="39" t="s">
        <v>20767</v>
      </c>
      <c r="C105" s="39" t="s">
        <v>20768</v>
      </c>
      <c r="D105" s="39" t="s">
        <v>20731</v>
      </c>
      <c r="E105" s="39" t="s">
        <v>92</v>
      </c>
      <c r="F105" s="39" t="s">
        <v>20769</v>
      </c>
      <c r="G105" s="72" t="s">
        <v>20770</v>
      </c>
      <c r="H105" s="39" t="s">
        <v>20615</v>
      </c>
    </row>
    <row r="106" spans="1:8" s="2" customFormat="1" ht="26">
      <c r="A106" s="3">
        <v>101</v>
      </c>
      <c r="B106" s="39" t="s">
        <v>20771</v>
      </c>
      <c r="C106" s="39" t="s">
        <v>20772</v>
      </c>
      <c r="D106" s="39" t="s">
        <v>98</v>
      </c>
      <c r="E106" s="39" t="s">
        <v>92</v>
      </c>
      <c r="F106" s="39" t="s">
        <v>19173</v>
      </c>
      <c r="G106" s="72" t="s">
        <v>20773</v>
      </c>
      <c r="H106" s="39" t="s">
        <v>20618</v>
      </c>
    </row>
    <row r="107" spans="1:8" s="2" customFormat="1" ht="26">
      <c r="A107" s="3">
        <v>102</v>
      </c>
      <c r="B107" s="39" t="s">
        <v>20774</v>
      </c>
      <c r="C107" s="39" t="s">
        <v>20775</v>
      </c>
      <c r="D107" s="39" t="s">
        <v>98</v>
      </c>
      <c r="E107" s="39" t="s">
        <v>92</v>
      </c>
      <c r="F107" s="39" t="s">
        <v>20776</v>
      </c>
      <c r="G107" s="72" t="s">
        <v>20777</v>
      </c>
      <c r="H107" s="39" t="s">
        <v>20614</v>
      </c>
    </row>
    <row r="108" spans="1:8" s="2" customFormat="1" ht="26">
      <c r="A108" s="3">
        <v>103</v>
      </c>
      <c r="B108" s="39" t="s">
        <v>20778</v>
      </c>
      <c r="C108" s="39" t="s">
        <v>20779</v>
      </c>
      <c r="D108" s="39" t="s">
        <v>20745</v>
      </c>
      <c r="E108" s="39" t="s">
        <v>92</v>
      </c>
      <c r="F108" s="39" t="s">
        <v>20780</v>
      </c>
      <c r="G108" s="72" t="s">
        <v>20781</v>
      </c>
      <c r="H108" s="39" t="s">
        <v>20614</v>
      </c>
    </row>
    <row r="109" spans="1:8" s="2" customFormat="1" ht="26">
      <c r="A109" s="3">
        <v>104</v>
      </c>
      <c r="B109" s="39" t="s">
        <v>20782</v>
      </c>
      <c r="C109" s="39" t="s">
        <v>20783</v>
      </c>
      <c r="D109" s="39" t="s">
        <v>20784</v>
      </c>
      <c r="E109" s="39" t="s">
        <v>92</v>
      </c>
      <c r="F109" s="39" t="s">
        <v>20785</v>
      </c>
      <c r="G109" s="72" t="s">
        <v>20786</v>
      </c>
      <c r="H109" s="39" t="s">
        <v>20614</v>
      </c>
    </row>
    <row r="110" spans="1:8" s="2" customFormat="1" ht="26">
      <c r="A110" s="3">
        <v>105</v>
      </c>
      <c r="B110" s="39" t="s">
        <v>17159</v>
      </c>
      <c r="C110" s="39" t="s">
        <v>17160</v>
      </c>
      <c r="D110" s="39" t="s">
        <v>17161</v>
      </c>
      <c r="E110" s="39" t="s">
        <v>92</v>
      </c>
      <c r="F110" s="39" t="s">
        <v>17159</v>
      </c>
      <c r="G110" s="3" t="s">
        <v>17162</v>
      </c>
      <c r="H110" s="39"/>
    </row>
    <row r="111" spans="1:8" s="2" customFormat="1" ht="26">
      <c r="A111" s="3">
        <v>106</v>
      </c>
      <c r="B111" s="39" t="s">
        <v>17163</v>
      </c>
      <c r="C111" s="39" t="s">
        <v>17164</v>
      </c>
      <c r="D111" s="39" t="s">
        <v>17161</v>
      </c>
      <c r="E111" s="39" t="s">
        <v>92</v>
      </c>
      <c r="F111" s="39" t="s">
        <v>17163</v>
      </c>
      <c r="G111" s="3" t="s">
        <v>17165</v>
      </c>
      <c r="H111" s="39"/>
    </row>
    <row r="112" spans="1:8" s="2" customFormat="1" ht="52">
      <c r="A112" s="3">
        <v>107</v>
      </c>
      <c r="B112" s="39" t="s">
        <v>20893</v>
      </c>
      <c r="C112" s="39" t="s">
        <v>17167</v>
      </c>
      <c r="D112" s="39" t="s">
        <v>17161</v>
      </c>
      <c r="E112" s="39" t="s">
        <v>92</v>
      </c>
      <c r="F112" s="39" t="s">
        <v>17166</v>
      </c>
      <c r="G112" s="3" t="s">
        <v>17166</v>
      </c>
      <c r="H112" s="39"/>
    </row>
    <row r="113" spans="1:8" s="2" customFormat="1" ht="26">
      <c r="A113" s="3">
        <v>108</v>
      </c>
      <c r="B113" s="39" t="s">
        <v>1204</v>
      </c>
      <c r="C113" s="39" t="s">
        <v>17168</v>
      </c>
      <c r="D113" s="39" t="s">
        <v>17161</v>
      </c>
      <c r="E113" s="39" t="s">
        <v>92</v>
      </c>
      <c r="F113" s="39" t="s">
        <v>1204</v>
      </c>
      <c r="G113" s="3" t="s">
        <v>17169</v>
      </c>
      <c r="H113" s="39"/>
    </row>
    <row r="114" spans="1:8" s="2" customFormat="1" ht="26">
      <c r="A114" s="3">
        <v>109</v>
      </c>
      <c r="B114" s="39" t="s">
        <v>17170</v>
      </c>
      <c r="C114" s="39" t="s">
        <v>17171</v>
      </c>
      <c r="D114" s="39" t="s">
        <v>17161</v>
      </c>
      <c r="E114" s="39" t="s">
        <v>92</v>
      </c>
      <c r="F114" s="39" t="s">
        <v>17170</v>
      </c>
      <c r="G114" s="3" t="s">
        <v>17172</v>
      </c>
      <c r="H114" s="39"/>
    </row>
    <row r="115" spans="1:8" s="2" customFormat="1" ht="26">
      <c r="A115" s="3">
        <v>110</v>
      </c>
      <c r="B115" s="39" t="s">
        <v>595</v>
      </c>
      <c r="C115" s="39" t="s">
        <v>17173</v>
      </c>
      <c r="D115" s="39" t="s">
        <v>17161</v>
      </c>
      <c r="E115" s="39" t="s">
        <v>92</v>
      </c>
      <c r="F115" s="39" t="s">
        <v>595</v>
      </c>
      <c r="G115" s="3" t="s">
        <v>17174</v>
      </c>
      <c r="H115" s="39"/>
    </row>
    <row r="116" spans="1:8" s="2" customFormat="1" ht="26">
      <c r="A116" s="3">
        <v>111</v>
      </c>
      <c r="B116" s="39" t="s">
        <v>595</v>
      </c>
      <c r="C116" s="39" t="s">
        <v>17175</v>
      </c>
      <c r="D116" s="39" t="s">
        <v>17161</v>
      </c>
      <c r="E116" s="39" t="s">
        <v>92</v>
      </c>
      <c r="F116" s="39" t="s">
        <v>595</v>
      </c>
      <c r="G116" s="3" t="s">
        <v>17176</v>
      </c>
      <c r="H116" s="39"/>
    </row>
    <row r="117" spans="1:8" s="2" customFormat="1" ht="26">
      <c r="A117" s="3">
        <v>112</v>
      </c>
      <c r="B117" s="39" t="s">
        <v>595</v>
      </c>
      <c r="C117" s="39" t="s">
        <v>17177</v>
      </c>
      <c r="D117" s="39" t="s">
        <v>17161</v>
      </c>
      <c r="E117" s="39" t="s">
        <v>92</v>
      </c>
      <c r="F117" s="39" t="s">
        <v>595</v>
      </c>
      <c r="G117" s="3" t="s">
        <v>17178</v>
      </c>
      <c r="H117" s="39"/>
    </row>
    <row r="118" spans="1:8" s="2" customFormat="1" ht="26">
      <c r="A118" s="3">
        <v>113</v>
      </c>
      <c r="B118" s="39" t="s">
        <v>17179</v>
      </c>
      <c r="C118" s="39" t="s">
        <v>17180</v>
      </c>
      <c r="D118" s="39" t="s">
        <v>17161</v>
      </c>
      <c r="E118" s="39" t="s">
        <v>92</v>
      </c>
      <c r="F118" s="39" t="s">
        <v>17179</v>
      </c>
      <c r="G118" s="3" t="s">
        <v>17181</v>
      </c>
      <c r="H118" s="39"/>
    </row>
    <row r="119" spans="1:8" s="2" customFormat="1" ht="26">
      <c r="A119" s="3">
        <v>114</v>
      </c>
      <c r="B119" s="39" t="s">
        <v>17182</v>
      </c>
      <c r="C119" s="39" t="s">
        <v>17183</v>
      </c>
      <c r="D119" s="39" t="s">
        <v>17184</v>
      </c>
      <c r="E119" s="39" t="s">
        <v>92</v>
      </c>
      <c r="F119" s="39" t="s">
        <v>17182</v>
      </c>
      <c r="G119" s="3" t="s">
        <v>17185</v>
      </c>
      <c r="H119" s="39"/>
    </row>
    <row r="120" spans="1:8" s="2" customFormat="1" ht="26">
      <c r="A120" s="3">
        <v>115</v>
      </c>
      <c r="B120" s="39" t="s">
        <v>811</v>
      </c>
      <c r="C120" s="39" t="s">
        <v>17186</v>
      </c>
      <c r="D120" s="39" t="s">
        <v>17184</v>
      </c>
      <c r="E120" s="39" t="s">
        <v>92</v>
      </c>
      <c r="F120" s="39" t="s">
        <v>811</v>
      </c>
      <c r="G120" s="3" t="s">
        <v>17187</v>
      </c>
      <c r="H120" s="39"/>
    </row>
    <row r="121" spans="1:8" s="2" customFormat="1" ht="26">
      <c r="A121" s="3">
        <v>116</v>
      </c>
      <c r="B121" s="39" t="s">
        <v>17188</v>
      </c>
      <c r="C121" s="39" t="s">
        <v>17189</v>
      </c>
      <c r="D121" s="39" t="s">
        <v>17184</v>
      </c>
      <c r="E121" s="39" t="s">
        <v>92</v>
      </c>
      <c r="F121" s="39" t="s">
        <v>17188</v>
      </c>
      <c r="G121" s="3" t="s">
        <v>17190</v>
      </c>
      <c r="H121" s="39"/>
    </row>
    <row r="122" spans="1:8" s="2" customFormat="1" ht="26">
      <c r="A122" s="3">
        <v>117</v>
      </c>
      <c r="B122" s="39" t="s">
        <v>17191</v>
      </c>
      <c r="C122" s="39" t="s">
        <v>17192</v>
      </c>
      <c r="D122" s="39" t="s">
        <v>17184</v>
      </c>
      <c r="E122" s="39" t="s">
        <v>92</v>
      </c>
      <c r="F122" s="39" t="s">
        <v>17191</v>
      </c>
      <c r="G122" s="3" t="s">
        <v>17193</v>
      </c>
      <c r="H122" s="39"/>
    </row>
    <row r="123" spans="1:8" s="2" customFormat="1" ht="26">
      <c r="A123" s="3">
        <v>118</v>
      </c>
      <c r="B123" s="39" t="s">
        <v>17194</v>
      </c>
      <c r="C123" s="39" t="s">
        <v>17195</v>
      </c>
      <c r="D123" s="39" t="s">
        <v>17184</v>
      </c>
      <c r="E123" s="39" t="s">
        <v>92</v>
      </c>
      <c r="F123" s="39" t="s">
        <v>17194</v>
      </c>
      <c r="G123" s="3" t="s">
        <v>17196</v>
      </c>
      <c r="H123" s="39"/>
    </row>
    <row r="124" spans="1:8" s="2" customFormat="1" ht="26">
      <c r="A124" s="3">
        <v>119</v>
      </c>
      <c r="B124" s="39" t="s">
        <v>811</v>
      </c>
      <c r="C124" s="39" t="s">
        <v>17197</v>
      </c>
      <c r="D124" s="39" t="s">
        <v>17184</v>
      </c>
      <c r="E124" s="39" t="s">
        <v>92</v>
      </c>
      <c r="F124" s="39" t="s">
        <v>811</v>
      </c>
      <c r="G124" s="3" t="s">
        <v>17198</v>
      </c>
      <c r="H124" s="39"/>
    </row>
    <row r="125" spans="1:8" s="2" customFormat="1" ht="26">
      <c r="A125" s="3">
        <v>120</v>
      </c>
      <c r="B125" s="39" t="s">
        <v>17199</v>
      </c>
      <c r="C125" s="39" t="s">
        <v>17200</v>
      </c>
      <c r="D125" s="39" t="s">
        <v>17184</v>
      </c>
      <c r="E125" s="39" t="s">
        <v>92</v>
      </c>
      <c r="F125" s="39" t="s">
        <v>17199</v>
      </c>
      <c r="G125" s="3" t="s">
        <v>17201</v>
      </c>
      <c r="H125" s="39"/>
    </row>
    <row r="126" spans="1:8" s="2" customFormat="1" ht="26">
      <c r="A126" s="3">
        <v>121</v>
      </c>
      <c r="B126" s="39" t="s">
        <v>17202</v>
      </c>
      <c r="C126" s="39" t="s">
        <v>17203</v>
      </c>
      <c r="D126" s="39" t="s">
        <v>17204</v>
      </c>
      <c r="E126" s="39" t="s">
        <v>92</v>
      </c>
      <c r="F126" s="39" t="s">
        <v>17202</v>
      </c>
      <c r="G126" s="3" t="s">
        <v>17205</v>
      </c>
      <c r="H126" s="39"/>
    </row>
    <row r="127" spans="1:8" s="2" customFormat="1" ht="26">
      <c r="A127" s="3">
        <v>122</v>
      </c>
      <c r="B127" s="39" t="s">
        <v>17206</v>
      </c>
      <c r="C127" s="39" t="s">
        <v>17207</v>
      </c>
      <c r="D127" s="39" t="s">
        <v>17204</v>
      </c>
      <c r="E127" s="39" t="s">
        <v>92</v>
      </c>
      <c r="F127" s="39" t="s">
        <v>17206</v>
      </c>
      <c r="G127" s="3" t="s">
        <v>17208</v>
      </c>
      <c r="H127" s="39"/>
    </row>
    <row r="128" spans="1:8" s="2" customFormat="1" ht="26">
      <c r="A128" s="3">
        <v>123</v>
      </c>
      <c r="B128" s="39" t="s">
        <v>296</v>
      </c>
      <c r="C128" s="39" t="s">
        <v>17209</v>
      </c>
      <c r="D128" s="39" t="s">
        <v>17204</v>
      </c>
      <c r="E128" s="39" t="s">
        <v>92</v>
      </c>
      <c r="F128" s="39" t="s">
        <v>296</v>
      </c>
      <c r="G128" s="3" t="s">
        <v>17210</v>
      </c>
      <c r="H128" s="39"/>
    </row>
    <row r="129" spans="1:8" s="2" customFormat="1" ht="26">
      <c r="A129" s="3">
        <v>124</v>
      </c>
      <c r="B129" s="39" t="s">
        <v>9370</v>
      </c>
      <c r="C129" s="39" t="s">
        <v>17211</v>
      </c>
      <c r="D129" s="39" t="s">
        <v>17204</v>
      </c>
      <c r="E129" s="39" t="s">
        <v>92</v>
      </c>
      <c r="F129" s="39" t="s">
        <v>9370</v>
      </c>
      <c r="G129" s="3" t="s">
        <v>17212</v>
      </c>
      <c r="H129" s="39"/>
    </row>
    <row r="130" spans="1:8" s="2" customFormat="1" ht="39">
      <c r="A130" s="3">
        <v>125</v>
      </c>
      <c r="B130" s="39" t="s">
        <v>474</v>
      </c>
      <c r="C130" s="39" t="s">
        <v>17213</v>
      </c>
      <c r="D130" s="39" t="s">
        <v>17204</v>
      </c>
      <c r="E130" s="39" t="s">
        <v>92</v>
      </c>
      <c r="F130" s="39" t="s">
        <v>474</v>
      </c>
      <c r="G130" s="3" t="s">
        <v>17214</v>
      </c>
      <c r="H130" s="39"/>
    </row>
    <row r="131" spans="1:8" s="2" customFormat="1" ht="26">
      <c r="A131" s="3">
        <v>126</v>
      </c>
      <c r="B131" s="39" t="s">
        <v>17215</v>
      </c>
      <c r="C131" s="39" t="s">
        <v>17216</v>
      </c>
      <c r="D131" s="39" t="s">
        <v>17204</v>
      </c>
      <c r="E131" s="39" t="s">
        <v>92</v>
      </c>
      <c r="F131" s="39" t="s">
        <v>17215</v>
      </c>
      <c r="G131" s="3" t="s">
        <v>17217</v>
      </c>
      <c r="H131" s="39"/>
    </row>
    <row r="132" spans="1:8" s="2" customFormat="1" ht="26">
      <c r="A132" s="3">
        <v>127</v>
      </c>
      <c r="B132" s="39" t="s">
        <v>308</v>
      </c>
      <c r="C132" s="39" t="s">
        <v>17218</v>
      </c>
      <c r="D132" s="39" t="s">
        <v>17204</v>
      </c>
      <c r="E132" s="39" t="s">
        <v>92</v>
      </c>
      <c r="F132" s="39" t="s">
        <v>308</v>
      </c>
      <c r="G132" s="3" t="s">
        <v>17219</v>
      </c>
      <c r="H132" s="39"/>
    </row>
    <row r="133" spans="1:8" s="2" customFormat="1" ht="26">
      <c r="A133" s="3">
        <v>128</v>
      </c>
      <c r="B133" s="39" t="s">
        <v>20893</v>
      </c>
      <c r="C133" s="39" t="s">
        <v>17221</v>
      </c>
      <c r="D133" s="39" t="s">
        <v>17204</v>
      </c>
      <c r="E133" s="39" t="s">
        <v>92</v>
      </c>
      <c r="F133" s="39" t="s">
        <v>17220</v>
      </c>
      <c r="G133" s="3" t="s">
        <v>17220</v>
      </c>
      <c r="H133" s="39"/>
    </row>
    <row r="134" spans="1:8" s="2" customFormat="1" ht="26">
      <c r="A134" s="3">
        <v>129</v>
      </c>
      <c r="B134" s="39" t="s">
        <v>20893</v>
      </c>
      <c r="C134" s="39" t="s">
        <v>17223</v>
      </c>
      <c r="D134" s="39" t="s">
        <v>17204</v>
      </c>
      <c r="E134" s="39" t="s">
        <v>92</v>
      </c>
      <c r="F134" s="39" t="s">
        <v>17222</v>
      </c>
      <c r="G134" s="3" t="s">
        <v>17222</v>
      </c>
      <c r="H134" s="39"/>
    </row>
    <row r="135" spans="1:8" s="2" customFormat="1" ht="26">
      <c r="A135" s="3">
        <v>130</v>
      </c>
      <c r="B135" s="39" t="s">
        <v>17224</v>
      </c>
      <c r="C135" s="39" t="s">
        <v>17225</v>
      </c>
      <c r="D135" s="39" t="s">
        <v>17204</v>
      </c>
      <c r="E135" s="39" t="s">
        <v>92</v>
      </c>
      <c r="F135" s="39" t="s">
        <v>17224</v>
      </c>
      <c r="G135" s="3" t="s">
        <v>17226</v>
      </c>
      <c r="H135" s="39"/>
    </row>
    <row r="136" spans="1:8" s="2" customFormat="1" ht="26">
      <c r="A136" s="3">
        <v>131</v>
      </c>
      <c r="B136" s="39" t="s">
        <v>17227</v>
      </c>
      <c r="C136" s="39" t="s">
        <v>17228</v>
      </c>
      <c r="D136" s="39" t="s">
        <v>17204</v>
      </c>
      <c r="E136" s="39" t="s">
        <v>92</v>
      </c>
      <c r="F136" s="39" t="s">
        <v>17227</v>
      </c>
      <c r="G136" s="3" t="s">
        <v>17229</v>
      </c>
      <c r="H136" s="39"/>
    </row>
    <row r="137" spans="1:8" s="2" customFormat="1" ht="39">
      <c r="A137" s="3">
        <v>132</v>
      </c>
      <c r="B137" s="39" t="s">
        <v>17230</v>
      </c>
      <c r="C137" s="39" t="s">
        <v>17231</v>
      </c>
      <c r="D137" s="39" t="s">
        <v>17204</v>
      </c>
      <c r="E137" s="39" t="s">
        <v>92</v>
      </c>
      <c r="F137" s="39" t="s">
        <v>17230</v>
      </c>
      <c r="G137" s="3" t="s">
        <v>17232</v>
      </c>
      <c r="H137" s="39"/>
    </row>
    <row r="138" spans="1:8" s="2" customFormat="1" ht="39">
      <c r="A138" s="3">
        <v>133</v>
      </c>
      <c r="B138" s="39" t="s">
        <v>17233</v>
      </c>
      <c r="C138" s="39" t="s">
        <v>17234</v>
      </c>
      <c r="D138" s="39" t="s">
        <v>17204</v>
      </c>
      <c r="E138" s="39" t="s">
        <v>92</v>
      </c>
      <c r="F138" s="39" t="s">
        <v>17233</v>
      </c>
      <c r="G138" s="3" t="s">
        <v>17235</v>
      </c>
      <c r="H138" s="39"/>
    </row>
    <row r="139" spans="1:8" s="2" customFormat="1" ht="26">
      <c r="A139" s="3">
        <v>134</v>
      </c>
      <c r="B139" s="39" t="s">
        <v>20893</v>
      </c>
      <c r="C139" s="39" t="s">
        <v>17221</v>
      </c>
      <c r="D139" s="39" t="s">
        <v>17204</v>
      </c>
      <c r="E139" s="39" t="s">
        <v>92</v>
      </c>
      <c r="F139" s="39" t="s">
        <v>17236</v>
      </c>
      <c r="G139" s="3" t="s">
        <v>17236</v>
      </c>
      <c r="H139" s="39"/>
    </row>
    <row r="140" spans="1:8" s="2" customFormat="1" ht="26">
      <c r="A140" s="3">
        <v>135</v>
      </c>
      <c r="B140" s="39" t="s">
        <v>17237</v>
      </c>
      <c r="C140" s="39" t="s">
        <v>17238</v>
      </c>
      <c r="D140" s="39" t="s">
        <v>17204</v>
      </c>
      <c r="E140" s="39" t="s">
        <v>92</v>
      </c>
      <c r="F140" s="39" t="s">
        <v>17237</v>
      </c>
      <c r="G140" s="3" t="s">
        <v>17239</v>
      </c>
      <c r="H140" s="39"/>
    </row>
    <row r="141" spans="1:8" s="2" customFormat="1" ht="26">
      <c r="A141" s="3">
        <v>136</v>
      </c>
      <c r="B141" s="39" t="s">
        <v>8274</v>
      </c>
      <c r="C141" s="39" t="s">
        <v>17240</v>
      </c>
      <c r="D141" s="39" t="s">
        <v>17204</v>
      </c>
      <c r="E141" s="39" t="s">
        <v>92</v>
      </c>
      <c r="F141" s="39" t="s">
        <v>8274</v>
      </c>
      <c r="G141" s="3" t="s">
        <v>17241</v>
      </c>
      <c r="H141" s="39"/>
    </row>
    <row r="142" spans="1:8" s="2" customFormat="1" ht="26">
      <c r="A142" s="3">
        <v>137</v>
      </c>
      <c r="B142" s="39" t="s">
        <v>20893</v>
      </c>
      <c r="C142" s="39" t="s">
        <v>17243</v>
      </c>
      <c r="D142" s="39" t="s">
        <v>17204</v>
      </c>
      <c r="E142" s="39" t="s">
        <v>92</v>
      </c>
      <c r="F142" s="39" t="s">
        <v>17242</v>
      </c>
      <c r="G142" s="3" t="s">
        <v>17242</v>
      </c>
      <c r="H142" s="39"/>
    </row>
    <row r="143" spans="1:8" s="2" customFormat="1" ht="26">
      <c r="A143" s="3">
        <v>138</v>
      </c>
      <c r="B143" s="39" t="s">
        <v>5816</v>
      </c>
      <c r="C143" s="39" t="s">
        <v>17244</v>
      </c>
      <c r="D143" s="39" t="s">
        <v>17204</v>
      </c>
      <c r="E143" s="39" t="s">
        <v>92</v>
      </c>
      <c r="F143" s="39" t="s">
        <v>5816</v>
      </c>
      <c r="G143" s="3" t="s">
        <v>17245</v>
      </c>
      <c r="H143" s="39"/>
    </row>
    <row r="144" spans="1:8" s="2" customFormat="1" ht="26">
      <c r="A144" s="3">
        <v>139</v>
      </c>
      <c r="B144" s="39" t="s">
        <v>17246</v>
      </c>
      <c r="C144" s="39" t="s">
        <v>17247</v>
      </c>
      <c r="D144" s="39" t="s">
        <v>17204</v>
      </c>
      <c r="E144" s="39" t="s">
        <v>92</v>
      </c>
      <c r="F144" s="39" t="s">
        <v>17246</v>
      </c>
      <c r="G144" s="3" t="s">
        <v>17248</v>
      </c>
      <c r="H144" s="39"/>
    </row>
    <row r="145" spans="1:8" s="2" customFormat="1" ht="39">
      <c r="A145" s="3">
        <v>140</v>
      </c>
      <c r="B145" s="39" t="s">
        <v>17249</v>
      </c>
      <c r="C145" s="39" t="s">
        <v>17250</v>
      </c>
      <c r="D145" s="39" t="s">
        <v>17204</v>
      </c>
      <c r="E145" s="39" t="s">
        <v>92</v>
      </c>
      <c r="F145" s="39" t="s">
        <v>17249</v>
      </c>
      <c r="G145" s="3" t="s">
        <v>17251</v>
      </c>
      <c r="H145" s="39"/>
    </row>
    <row r="146" spans="1:8" s="2" customFormat="1" ht="26">
      <c r="A146" s="3">
        <v>141</v>
      </c>
      <c r="B146" s="39" t="s">
        <v>431</v>
      </c>
      <c r="C146" s="39" t="s">
        <v>17252</v>
      </c>
      <c r="D146" s="39" t="s">
        <v>17204</v>
      </c>
      <c r="E146" s="39" t="s">
        <v>92</v>
      </c>
      <c r="F146" s="39" t="s">
        <v>431</v>
      </c>
      <c r="G146" s="3" t="s">
        <v>17253</v>
      </c>
      <c r="H146" s="39"/>
    </row>
    <row r="147" spans="1:8" s="2" customFormat="1" ht="39">
      <c r="A147" s="3">
        <v>142</v>
      </c>
      <c r="B147" s="39" t="s">
        <v>5843</v>
      </c>
      <c r="C147" s="39" t="s">
        <v>17254</v>
      </c>
      <c r="D147" s="39" t="s">
        <v>17204</v>
      </c>
      <c r="E147" s="39" t="s">
        <v>92</v>
      </c>
      <c r="F147" s="39" t="s">
        <v>5843</v>
      </c>
      <c r="G147" s="3" t="s">
        <v>17255</v>
      </c>
      <c r="H147" s="39"/>
    </row>
    <row r="148" spans="1:8" s="2" customFormat="1" ht="26">
      <c r="A148" s="3">
        <v>143</v>
      </c>
      <c r="B148" s="39" t="s">
        <v>257</v>
      </c>
      <c r="C148" s="39" t="s">
        <v>17256</v>
      </c>
      <c r="D148" s="39" t="s">
        <v>17204</v>
      </c>
      <c r="E148" s="39" t="s">
        <v>92</v>
      </c>
      <c r="F148" s="39" t="s">
        <v>257</v>
      </c>
      <c r="G148" s="3" t="s">
        <v>17257</v>
      </c>
      <c r="H148" s="39"/>
    </row>
    <row r="149" spans="1:8" s="2" customFormat="1" ht="26">
      <c r="A149" s="3">
        <v>144</v>
      </c>
      <c r="B149" s="39" t="s">
        <v>17258</v>
      </c>
      <c r="C149" s="39" t="s">
        <v>17259</v>
      </c>
      <c r="D149" s="39" t="s">
        <v>17204</v>
      </c>
      <c r="E149" s="39" t="s">
        <v>92</v>
      </c>
      <c r="F149" s="39" t="s">
        <v>17258</v>
      </c>
      <c r="G149" s="3" t="s">
        <v>17260</v>
      </c>
      <c r="H149" s="39"/>
    </row>
    <row r="150" spans="1:8" s="2" customFormat="1" ht="26">
      <c r="A150" s="3">
        <v>145</v>
      </c>
      <c r="B150" s="39" t="s">
        <v>2291</v>
      </c>
      <c r="C150" s="39" t="s">
        <v>17261</v>
      </c>
      <c r="D150" s="39" t="s">
        <v>17262</v>
      </c>
      <c r="E150" s="39" t="s">
        <v>92</v>
      </c>
      <c r="F150" s="39" t="s">
        <v>2291</v>
      </c>
      <c r="G150" s="3" t="s">
        <v>17263</v>
      </c>
      <c r="H150" s="39"/>
    </row>
    <row r="151" spans="1:8" s="2" customFormat="1" ht="26">
      <c r="A151" s="3">
        <v>146</v>
      </c>
      <c r="B151" s="39" t="s">
        <v>17264</v>
      </c>
      <c r="C151" s="39" t="s">
        <v>17265</v>
      </c>
      <c r="D151" s="39" t="s">
        <v>17262</v>
      </c>
      <c r="E151" s="39" t="s">
        <v>92</v>
      </c>
      <c r="F151" s="39" t="s">
        <v>17264</v>
      </c>
      <c r="G151" s="3" t="s">
        <v>17266</v>
      </c>
      <c r="H151" s="39"/>
    </row>
    <row r="152" spans="1:8" s="2" customFormat="1" ht="26">
      <c r="A152" s="3">
        <v>147</v>
      </c>
      <c r="B152" s="39" t="s">
        <v>17267</v>
      </c>
      <c r="C152" s="39" t="s">
        <v>17268</v>
      </c>
      <c r="D152" s="39" t="s">
        <v>17262</v>
      </c>
      <c r="E152" s="39" t="s">
        <v>92</v>
      </c>
      <c r="F152" s="39" t="s">
        <v>17267</v>
      </c>
      <c r="G152" s="3" t="s">
        <v>17269</v>
      </c>
      <c r="H152" s="39"/>
    </row>
    <row r="153" spans="1:8" s="2" customFormat="1" ht="39">
      <c r="A153" s="3">
        <v>148</v>
      </c>
      <c r="B153" s="39" t="s">
        <v>17270</v>
      </c>
      <c r="C153" s="39" t="s">
        <v>17271</v>
      </c>
      <c r="D153" s="39" t="s">
        <v>17262</v>
      </c>
      <c r="E153" s="39" t="s">
        <v>92</v>
      </c>
      <c r="F153" s="39" t="s">
        <v>17270</v>
      </c>
      <c r="G153" s="3" t="s">
        <v>17272</v>
      </c>
      <c r="H153" s="39"/>
    </row>
    <row r="154" spans="1:8" s="2" customFormat="1" ht="26">
      <c r="A154" s="3">
        <v>149</v>
      </c>
      <c r="B154" s="39" t="s">
        <v>17273</v>
      </c>
      <c r="C154" s="39" t="s">
        <v>17274</v>
      </c>
      <c r="D154" s="39" t="s">
        <v>17262</v>
      </c>
      <c r="E154" s="39" t="s">
        <v>92</v>
      </c>
      <c r="F154" s="39" t="s">
        <v>17273</v>
      </c>
      <c r="G154" s="3" t="s">
        <v>17275</v>
      </c>
      <c r="H154" s="39"/>
    </row>
    <row r="155" spans="1:8" s="2" customFormat="1" ht="39">
      <c r="A155" s="3">
        <v>150</v>
      </c>
      <c r="B155" s="39" t="s">
        <v>2040</v>
      </c>
      <c r="C155" s="39" t="s">
        <v>17276</v>
      </c>
      <c r="D155" s="39" t="s">
        <v>17262</v>
      </c>
      <c r="E155" s="39" t="s">
        <v>92</v>
      </c>
      <c r="F155" s="39" t="s">
        <v>2040</v>
      </c>
      <c r="G155" s="3" t="s">
        <v>17277</v>
      </c>
      <c r="H155" s="39"/>
    </row>
    <row r="156" spans="1:8" s="2" customFormat="1" ht="26">
      <c r="A156" s="3">
        <v>151</v>
      </c>
      <c r="B156" s="39" t="s">
        <v>338</v>
      </c>
      <c r="C156" s="39" t="s">
        <v>17278</v>
      </c>
      <c r="D156" s="39" t="s">
        <v>17262</v>
      </c>
      <c r="E156" s="39" t="s">
        <v>92</v>
      </c>
      <c r="F156" s="39" t="s">
        <v>338</v>
      </c>
      <c r="G156" s="3" t="s">
        <v>17279</v>
      </c>
      <c r="H156" s="39"/>
    </row>
    <row r="157" spans="1:8" s="2" customFormat="1" ht="39">
      <c r="A157" s="3">
        <v>152</v>
      </c>
      <c r="B157" s="39" t="s">
        <v>17280</v>
      </c>
      <c r="C157" s="39" t="s">
        <v>17281</v>
      </c>
      <c r="D157" s="39" t="s">
        <v>17262</v>
      </c>
      <c r="E157" s="39" t="s">
        <v>92</v>
      </c>
      <c r="F157" s="39" t="s">
        <v>17280</v>
      </c>
      <c r="G157" s="3" t="s">
        <v>17282</v>
      </c>
      <c r="H157" s="39"/>
    </row>
    <row r="158" spans="1:8" s="2" customFormat="1" ht="26">
      <c r="A158" s="3">
        <v>153</v>
      </c>
      <c r="B158" s="39" t="s">
        <v>5843</v>
      </c>
      <c r="C158" s="39" t="s">
        <v>17283</v>
      </c>
      <c r="D158" s="39" t="s">
        <v>17262</v>
      </c>
      <c r="E158" s="39" t="s">
        <v>92</v>
      </c>
      <c r="F158" s="39" t="s">
        <v>5843</v>
      </c>
      <c r="G158" s="3" t="s">
        <v>17284</v>
      </c>
      <c r="H158" s="39"/>
    </row>
    <row r="159" spans="1:8" s="2" customFormat="1" ht="39">
      <c r="A159" s="3">
        <v>154</v>
      </c>
      <c r="B159" s="39" t="s">
        <v>17285</v>
      </c>
      <c r="C159" s="39" t="s">
        <v>17286</v>
      </c>
      <c r="D159" s="39" t="s">
        <v>17262</v>
      </c>
      <c r="E159" s="39" t="s">
        <v>92</v>
      </c>
      <c r="F159" s="39" t="s">
        <v>17285</v>
      </c>
      <c r="G159" s="3" t="s">
        <v>17287</v>
      </c>
      <c r="H159" s="39"/>
    </row>
    <row r="160" spans="1:8" s="2" customFormat="1" ht="26">
      <c r="A160" s="3">
        <v>155</v>
      </c>
      <c r="B160" s="39" t="s">
        <v>17288</v>
      </c>
      <c r="C160" s="39" t="s">
        <v>17289</v>
      </c>
      <c r="D160" s="39" t="s">
        <v>17262</v>
      </c>
      <c r="E160" s="39" t="s">
        <v>92</v>
      </c>
      <c r="F160" s="39" t="s">
        <v>17288</v>
      </c>
      <c r="G160" s="3" t="s">
        <v>17290</v>
      </c>
      <c r="H160" s="39"/>
    </row>
    <row r="161" spans="1:8" s="2" customFormat="1" ht="26">
      <c r="A161" s="3">
        <v>156</v>
      </c>
      <c r="B161" s="39" t="s">
        <v>14863</v>
      </c>
      <c r="C161" s="39" t="s">
        <v>17291</v>
      </c>
      <c r="D161" s="39" t="s">
        <v>17262</v>
      </c>
      <c r="E161" s="39" t="s">
        <v>92</v>
      </c>
      <c r="F161" s="39" t="s">
        <v>14863</v>
      </c>
      <c r="G161" s="3" t="s">
        <v>17292</v>
      </c>
      <c r="H161" s="39"/>
    </row>
    <row r="162" spans="1:8" s="2" customFormat="1" ht="39">
      <c r="A162" s="3">
        <v>157</v>
      </c>
      <c r="B162" s="39" t="s">
        <v>1034</v>
      </c>
      <c r="C162" s="39" t="s">
        <v>17293</v>
      </c>
      <c r="D162" s="39" t="s">
        <v>17262</v>
      </c>
      <c r="E162" s="39" t="s">
        <v>92</v>
      </c>
      <c r="F162" s="39" t="s">
        <v>1034</v>
      </c>
      <c r="G162" s="3" t="s">
        <v>17294</v>
      </c>
      <c r="H162" s="39"/>
    </row>
    <row r="163" spans="1:8" s="2" customFormat="1" ht="39">
      <c r="A163" s="3">
        <v>158</v>
      </c>
      <c r="B163" s="39" t="s">
        <v>20893</v>
      </c>
      <c r="C163" s="39" t="s">
        <v>17296</v>
      </c>
      <c r="D163" s="39" t="s">
        <v>17262</v>
      </c>
      <c r="E163" s="39" t="s">
        <v>92</v>
      </c>
      <c r="F163" s="39" t="s">
        <v>17295</v>
      </c>
      <c r="G163" s="3" t="s">
        <v>17295</v>
      </c>
      <c r="H163" s="39"/>
    </row>
    <row r="164" spans="1:8" s="2" customFormat="1" ht="52">
      <c r="A164" s="3">
        <v>159</v>
      </c>
      <c r="B164" s="39" t="s">
        <v>20893</v>
      </c>
      <c r="C164" s="39" t="s">
        <v>17298</v>
      </c>
      <c r="D164" s="39" t="s">
        <v>17262</v>
      </c>
      <c r="E164" s="39" t="s">
        <v>92</v>
      </c>
      <c r="F164" s="39" t="s">
        <v>17297</v>
      </c>
      <c r="G164" s="3" t="s">
        <v>17297</v>
      </c>
      <c r="H164" s="39"/>
    </row>
    <row r="165" spans="1:8" s="2" customFormat="1" ht="26">
      <c r="A165" s="3">
        <v>160</v>
      </c>
      <c r="B165" s="39" t="s">
        <v>17299</v>
      </c>
      <c r="C165" s="39" t="s">
        <v>17300</v>
      </c>
      <c r="D165" s="39" t="s">
        <v>17262</v>
      </c>
      <c r="E165" s="39" t="s">
        <v>92</v>
      </c>
      <c r="F165" s="39" t="s">
        <v>17299</v>
      </c>
      <c r="G165" s="3" t="s">
        <v>17301</v>
      </c>
      <c r="H165" s="39"/>
    </row>
    <row r="166" spans="1:8" s="2" customFormat="1" ht="26">
      <c r="A166" s="3">
        <v>161</v>
      </c>
      <c r="B166" s="39" t="s">
        <v>811</v>
      </c>
      <c r="C166" s="39" t="s">
        <v>17302</v>
      </c>
      <c r="D166" s="39" t="s">
        <v>17262</v>
      </c>
      <c r="E166" s="39" t="s">
        <v>92</v>
      </c>
      <c r="F166" s="39" t="s">
        <v>811</v>
      </c>
      <c r="G166" s="3" t="s">
        <v>17303</v>
      </c>
      <c r="H166" s="39"/>
    </row>
    <row r="167" spans="1:8" s="2" customFormat="1" ht="26">
      <c r="A167" s="3">
        <v>162</v>
      </c>
      <c r="B167" s="39" t="s">
        <v>16939</v>
      </c>
      <c r="C167" s="39" t="s">
        <v>17304</v>
      </c>
      <c r="D167" s="39" t="s">
        <v>17262</v>
      </c>
      <c r="E167" s="39" t="s">
        <v>92</v>
      </c>
      <c r="F167" s="39" t="s">
        <v>16939</v>
      </c>
      <c r="G167" s="3" t="s">
        <v>17305</v>
      </c>
      <c r="H167" s="39"/>
    </row>
    <row r="168" spans="1:8" s="2" customFormat="1" ht="39">
      <c r="A168" s="3">
        <v>163</v>
      </c>
      <c r="B168" s="39" t="s">
        <v>1579</v>
      </c>
      <c r="C168" s="39" t="s">
        <v>17306</v>
      </c>
      <c r="D168" s="39" t="s">
        <v>17262</v>
      </c>
      <c r="E168" s="39" t="s">
        <v>92</v>
      </c>
      <c r="F168" s="39" t="s">
        <v>1579</v>
      </c>
      <c r="G168" s="3" t="s">
        <v>17307</v>
      </c>
      <c r="H168" s="39"/>
    </row>
    <row r="169" spans="1:8" s="2" customFormat="1" ht="39">
      <c r="A169" s="3">
        <v>164</v>
      </c>
      <c r="B169" s="39" t="s">
        <v>17308</v>
      </c>
      <c r="C169" s="39" t="s">
        <v>17309</v>
      </c>
      <c r="D169" s="39" t="s">
        <v>17262</v>
      </c>
      <c r="E169" s="39" t="s">
        <v>92</v>
      </c>
      <c r="F169" s="39" t="s">
        <v>17308</v>
      </c>
      <c r="G169" s="3" t="s">
        <v>17310</v>
      </c>
      <c r="H169" s="39"/>
    </row>
    <row r="170" spans="1:8" s="2" customFormat="1" ht="26">
      <c r="A170" s="3">
        <v>165</v>
      </c>
      <c r="B170" s="39" t="s">
        <v>1020</v>
      </c>
      <c r="C170" s="39" t="s">
        <v>17311</v>
      </c>
      <c r="D170" s="39" t="s">
        <v>17262</v>
      </c>
      <c r="E170" s="39" t="s">
        <v>92</v>
      </c>
      <c r="F170" s="39" t="s">
        <v>1020</v>
      </c>
      <c r="G170" s="3" t="s">
        <v>17312</v>
      </c>
      <c r="H170" s="39"/>
    </row>
    <row r="171" spans="1:8" s="2" customFormat="1" ht="26">
      <c r="A171" s="3">
        <v>166</v>
      </c>
      <c r="B171" s="39" t="s">
        <v>3037</v>
      </c>
      <c r="C171" s="39" t="s">
        <v>17313</v>
      </c>
      <c r="D171" s="39" t="s">
        <v>17262</v>
      </c>
      <c r="E171" s="39" t="s">
        <v>92</v>
      </c>
      <c r="F171" s="39" t="s">
        <v>3037</v>
      </c>
      <c r="G171" s="3" t="s">
        <v>17314</v>
      </c>
      <c r="H171" s="39"/>
    </row>
    <row r="172" spans="1:8" s="2" customFormat="1" ht="26">
      <c r="A172" s="3">
        <v>167</v>
      </c>
      <c r="B172" s="39" t="s">
        <v>595</v>
      </c>
      <c r="C172" s="39" t="s">
        <v>17315</v>
      </c>
      <c r="D172" s="39" t="s">
        <v>17262</v>
      </c>
      <c r="E172" s="39" t="s">
        <v>92</v>
      </c>
      <c r="F172" s="39" t="s">
        <v>595</v>
      </c>
      <c r="G172" s="3" t="s">
        <v>17316</v>
      </c>
      <c r="H172" s="39"/>
    </row>
    <row r="173" spans="1:8" s="2" customFormat="1" ht="39">
      <c r="A173" s="3">
        <v>168</v>
      </c>
      <c r="B173" s="39" t="s">
        <v>17317</v>
      </c>
      <c r="C173" s="39" t="s">
        <v>17318</v>
      </c>
      <c r="D173" s="39" t="s">
        <v>17319</v>
      </c>
      <c r="E173" s="39" t="s">
        <v>92</v>
      </c>
      <c r="F173" s="39" t="s">
        <v>17317</v>
      </c>
      <c r="G173" s="3" t="s">
        <v>17320</v>
      </c>
      <c r="H173" s="39"/>
    </row>
    <row r="174" spans="1:8" s="2" customFormat="1" ht="26">
      <c r="A174" s="3">
        <v>169</v>
      </c>
      <c r="B174" s="39" t="s">
        <v>1020</v>
      </c>
      <c r="C174" s="39" t="s">
        <v>17321</v>
      </c>
      <c r="D174" s="39" t="s">
        <v>17319</v>
      </c>
      <c r="E174" s="39" t="s">
        <v>92</v>
      </c>
      <c r="F174" s="39" t="s">
        <v>1020</v>
      </c>
      <c r="G174" s="3" t="s">
        <v>17322</v>
      </c>
      <c r="H174" s="39"/>
    </row>
    <row r="175" spans="1:8" s="2" customFormat="1" ht="26">
      <c r="A175" s="3">
        <v>170</v>
      </c>
      <c r="B175" s="39" t="s">
        <v>720</v>
      </c>
      <c r="C175" s="39" t="s">
        <v>17323</v>
      </c>
      <c r="D175" s="39" t="s">
        <v>17319</v>
      </c>
      <c r="E175" s="39" t="s">
        <v>92</v>
      </c>
      <c r="F175" s="39" t="s">
        <v>720</v>
      </c>
      <c r="G175" s="3" t="s">
        <v>17324</v>
      </c>
      <c r="H175" s="39"/>
    </row>
    <row r="176" spans="1:8" s="2" customFormat="1" ht="39">
      <c r="A176" s="3">
        <v>171</v>
      </c>
      <c r="B176" s="39" t="s">
        <v>16995</v>
      </c>
      <c r="C176" s="39" t="s">
        <v>17325</v>
      </c>
      <c r="D176" s="39" t="s">
        <v>17319</v>
      </c>
      <c r="E176" s="39" t="s">
        <v>92</v>
      </c>
      <c r="F176" s="39" t="s">
        <v>16995</v>
      </c>
      <c r="G176" s="3" t="s">
        <v>17326</v>
      </c>
      <c r="H176" s="39"/>
    </row>
    <row r="177" spans="1:8" s="2" customFormat="1" ht="26">
      <c r="A177" s="3">
        <v>172</v>
      </c>
      <c r="B177" s="39" t="s">
        <v>17327</v>
      </c>
      <c r="C177" s="39" t="s">
        <v>17328</v>
      </c>
      <c r="D177" s="39" t="s">
        <v>17329</v>
      </c>
      <c r="E177" s="39" t="s">
        <v>92</v>
      </c>
      <c r="F177" s="39" t="s">
        <v>17327</v>
      </c>
      <c r="G177" s="3" t="s">
        <v>17330</v>
      </c>
      <c r="H177" s="39"/>
    </row>
    <row r="178" spans="1:8" s="2" customFormat="1" ht="26">
      <c r="A178" s="3">
        <v>173</v>
      </c>
      <c r="B178" s="39" t="s">
        <v>17331</v>
      </c>
      <c r="C178" s="39" t="s">
        <v>17332</v>
      </c>
      <c r="D178" s="39" t="s">
        <v>17329</v>
      </c>
      <c r="E178" s="39" t="s">
        <v>92</v>
      </c>
      <c r="F178" s="39" t="s">
        <v>17331</v>
      </c>
      <c r="G178" s="3" t="s">
        <v>17333</v>
      </c>
      <c r="H178" s="39"/>
    </row>
    <row r="179" spans="1:8" s="2" customFormat="1" ht="26">
      <c r="A179" s="3">
        <v>174</v>
      </c>
      <c r="B179" s="39" t="s">
        <v>474</v>
      </c>
      <c r="C179" s="39" t="s">
        <v>17334</v>
      </c>
      <c r="D179" s="39" t="s">
        <v>17329</v>
      </c>
      <c r="E179" s="39" t="s">
        <v>92</v>
      </c>
      <c r="F179" s="39" t="s">
        <v>474</v>
      </c>
      <c r="G179" s="3" t="s">
        <v>17335</v>
      </c>
      <c r="H179" s="39"/>
    </row>
    <row r="180" spans="1:8" s="2" customFormat="1" ht="26">
      <c r="A180" s="3">
        <v>175</v>
      </c>
      <c r="B180" s="39" t="s">
        <v>277</v>
      </c>
      <c r="C180" s="39" t="s">
        <v>17336</v>
      </c>
      <c r="D180" s="39" t="s">
        <v>17329</v>
      </c>
      <c r="E180" s="39" t="s">
        <v>92</v>
      </c>
      <c r="F180" s="39" t="s">
        <v>277</v>
      </c>
      <c r="G180" s="3" t="s">
        <v>17337</v>
      </c>
      <c r="H180" s="39"/>
    </row>
    <row r="181" spans="1:8" s="2" customFormat="1" ht="39">
      <c r="A181" s="3">
        <v>176</v>
      </c>
      <c r="B181" s="39" t="s">
        <v>20893</v>
      </c>
      <c r="C181" s="39" t="s">
        <v>17339</v>
      </c>
      <c r="D181" s="39" t="s">
        <v>17329</v>
      </c>
      <c r="E181" s="39" t="s">
        <v>92</v>
      </c>
      <c r="F181" s="39" t="s">
        <v>17338</v>
      </c>
      <c r="G181" s="3" t="s">
        <v>17338</v>
      </c>
      <c r="H181" s="39"/>
    </row>
    <row r="182" spans="1:8" s="2" customFormat="1" ht="26">
      <c r="A182" s="3">
        <v>177</v>
      </c>
      <c r="B182" s="39" t="s">
        <v>2639</v>
      </c>
      <c r="C182" s="39" t="s">
        <v>17340</v>
      </c>
      <c r="D182" s="39" t="s">
        <v>17329</v>
      </c>
      <c r="E182" s="39" t="s">
        <v>92</v>
      </c>
      <c r="F182" s="39" t="s">
        <v>2639</v>
      </c>
      <c r="G182" s="3" t="s">
        <v>17341</v>
      </c>
      <c r="H182" s="39"/>
    </row>
    <row r="183" spans="1:8" s="2" customFormat="1" ht="26">
      <c r="A183" s="3">
        <v>178</v>
      </c>
      <c r="B183" s="39" t="s">
        <v>17342</v>
      </c>
      <c r="C183" s="39" t="s">
        <v>17343</v>
      </c>
      <c r="D183" s="39" t="s">
        <v>17329</v>
      </c>
      <c r="E183" s="39" t="s">
        <v>92</v>
      </c>
      <c r="F183" s="39" t="s">
        <v>17342</v>
      </c>
      <c r="G183" s="3" t="s">
        <v>17344</v>
      </c>
      <c r="H183" s="39"/>
    </row>
    <row r="184" spans="1:8" s="2" customFormat="1" ht="26">
      <c r="A184" s="3">
        <v>179</v>
      </c>
      <c r="B184" s="39" t="s">
        <v>17345</v>
      </c>
      <c r="C184" s="39" t="s">
        <v>17346</v>
      </c>
      <c r="D184" s="39" t="s">
        <v>17329</v>
      </c>
      <c r="E184" s="39" t="s">
        <v>92</v>
      </c>
      <c r="F184" s="39" t="s">
        <v>17345</v>
      </c>
      <c r="G184" s="3" t="s">
        <v>17347</v>
      </c>
      <c r="H184" s="39"/>
    </row>
    <row r="185" spans="1:8" s="2" customFormat="1" ht="26">
      <c r="A185" s="3">
        <v>180</v>
      </c>
      <c r="B185" s="39" t="s">
        <v>17348</v>
      </c>
      <c r="C185" s="39" t="s">
        <v>17349</v>
      </c>
      <c r="D185" s="39" t="s">
        <v>17329</v>
      </c>
      <c r="E185" s="39" t="s">
        <v>92</v>
      </c>
      <c r="F185" s="39" t="s">
        <v>17348</v>
      </c>
      <c r="G185" s="3" t="s">
        <v>17350</v>
      </c>
      <c r="H185" s="39"/>
    </row>
    <row r="186" spans="1:8" s="2" customFormat="1" ht="26">
      <c r="A186" s="3">
        <v>181</v>
      </c>
      <c r="B186" s="39" t="s">
        <v>410</v>
      </c>
      <c r="C186" s="39" t="s">
        <v>17351</v>
      </c>
      <c r="D186" s="39" t="s">
        <v>17329</v>
      </c>
      <c r="E186" s="39" t="s">
        <v>92</v>
      </c>
      <c r="F186" s="39" t="s">
        <v>410</v>
      </c>
      <c r="G186" s="3" t="s">
        <v>17352</v>
      </c>
      <c r="H186" s="39"/>
    </row>
    <row r="187" spans="1:8" s="2" customFormat="1" ht="26">
      <c r="A187" s="3">
        <v>182</v>
      </c>
      <c r="B187" s="39" t="s">
        <v>592</v>
      </c>
      <c r="C187" s="39" t="s">
        <v>17353</v>
      </c>
      <c r="D187" s="39" t="s">
        <v>17329</v>
      </c>
      <c r="E187" s="39" t="s">
        <v>92</v>
      </c>
      <c r="F187" s="39" t="s">
        <v>592</v>
      </c>
      <c r="G187" s="3" t="s">
        <v>17354</v>
      </c>
      <c r="H187" s="39"/>
    </row>
    <row r="188" spans="1:8" s="2" customFormat="1" ht="26">
      <c r="A188" s="3">
        <v>183</v>
      </c>
      <c r="B188" s="39" t="s">
        <v>17355</v>
      </c>
      <c r="C188" s="39" t="s">
        <v>17356</v>
      </c>
      <c r="D188" s="39" t="s">
        <v>17329</v>
      </c>
      <c r="E188" s="39" t="s">
        <v>92</v>
      </c>
      <c r="F188" s="39" t="s">
        <v>17355</v>
      </c>
      <c r="G188" s="3" t="s">
        <v>17357</v>
      </c>
      <c r="H188" s="39"/>
    </row>
    <row r="189" spans="1:8" s="2" customFormat="1" ht="26">
      <c r="A189" s="3">
        <v>184</v>
      </c>
      <c r="B189" s="39" t="s">
        <v>2174</v>
      </c>
      <c r="C189" s="39" t="s">
        <v>17358</v>
      </c>
      <c r="D189" s="39" t="s">
        <v>17329</v>
      </c>
      <c r="E189" s="39" t="s">
        <v>92</v>
      </c>
      <c r="F189" s="39" t="s">
        <v>2174</v>
      </c>
      <c r="G189" s="3" t="s">
        <v>17359</v>
      </c>
      <c r="H189" s="39"/>
    </row>
    <row r="190" spans="1:8" s="2" customFormat="1" ht="26">
      <c r="A190" s="3">
        <v>185</v>
      </c>
      <c r="B190" s="39" t="s">
        <v>20893</v>
      </c>
      <c r="C190" s="39" t="s">
        <v>17361</v>
      </c>
      <c r="D190" s="39" t="s">
        <v>17329</v>
      </c>
      <c r="E190" s="39" t="s">
        <v>92</v>
      </c>
      <c r="F190" s="39" t="s">
        <v>17360</v>
      </c>
      <c r="G190" s="3" t="s">
        <v>17360</v>
      </c>
      <c r="H190" s="39"/>
    </row>
    <row r="191" spans="1:8" s="2" customFormat="1" ht="26">
      <c r="A191" s="3">
        <v>186</v>
      </c>
      <c r="B191" s="39" t="s">
        <v>17362</v>
      </c>
      <c r="C191" s="39" t="s">
        <v>17363</v>
      </c>
      <c r="D191" s="39" t="s">
        <v>17329</v>
      </c>
      <c r="E191" s="39" t="s">
        <v>92</v>
      </c>
      <c r="F191" s="39" t="s">
        <v>17362</v>
      </c>
      <c r="G191" s="3" t="s">
        <v>17364</v>
      </c>
      <c r="H191" s="39"/>
    </row>
    <row r="192" spans="1:8" s="2" customFormat="1" ht="26">
      <c r="A192" s="3">
        <v>187</v>
      </c>
      <c r="B192" s="39" t="s">
        <v>9924</v>
      </c>
      <c r="C192" s="39" t="s">
        <v>17365</v>
      </c>
      <c r="D192" s="39" t="s">
        <v>17329</v>
      </c>
      <c r="E192" s="39" t="s">
        <v>92</v>
      </c>
      <c r="F192" s="39" t="s">
        <v>9924</v>
      </c>
      <c r="G192" s="3" t="s">
        <v>17366</v>
      </c>
      <c r="H192" s="39"/>
    </row>
    <row r="193" spans="1:8" s="2" customFormat="1" ht="26">
      <c r="A193" s="3">
        <v>188</v>
      </c>
      <c r="B193" s="39" t="s">
        <v>2696</v>
      </c>
      <c r="C193" s="39" t="s">
        <v>17367</v>
      </c>
      <c r="D193" s="39" t="s">
        <v>17329</v>
      </c>
      <c r="E193" s="39" t="s">
        <v>92</v>
      </c>
      <c r="F193" s="39" t="s">
        <v>2696</v>
      </c>
      <c r="G193" s="3" t="s">
        <v>17368</v>
      </c>
      <c r="H193" s="39"/>
    </row>
    <row r="194" spans="1:8" s="2" customFormat="1" ht="26">
      <c r="A194" s="3">
        <v>189</v>
      </c>
      <c r="B194" s="39" t="s">
        <v>11248</v>
      </c>
      <c r="C194" s="39" t="s">
        <v>17369</v>
      </c>
      <c r="D194" s="39" t="s">
        <v>17329</v>
      </c>
      <c r="E194" s="39" t="s">
        <v>92</v>
      </c>
      <c r="F194" s="39" t="s">
        <v>11248</v>
      </c>
      <c r="G194" s="3" t="s">
        <v>17370</v>
      </c>
      <c r="H194" s="39"/>
    </row>
    <row r="195" spans="1:8" s="2" customFormat="1" ht="26">
      <c r="A195" s="3">
        <v>190</v>
      </c>
      <c r="B195" s="39" t="s">
        <v>338</v>
      </c>
      <c r="C195" s="39" t="s">
        <v>17371</v>
      </c>
      <c r="D195" s="39" t="s">
        <v>17329</v>
      </c>
      <c r="E195" s="39" t="s">
        <v>92</v>
      </c>
      <c r="F195" s="39" t="s">
        <v>338</v>
      </c>
      <c r="G195" s="3" t="s">
        <v>17372</v>
      </c>
      <c r="H195" s="39"/>
    </row>
    <row r="196" spans="1:8" s="2" customFormat="1" ht="39">
      <c r="A196" s="3">
        <v>191</v>
      </c>
      <c r="B196" s="39" t="s">
        <v>348</v>
      </c>
      <c r="C196" s="39" t="s">
        <v>17373</v>
      </c>
      <c r="D196" s="39" t="s">
        <v>17329</v>
      </c>
      <c r="E196" s="39" t="s">
        <v>92</v>
      </c>
      <c r="F196" s="39" t="s">
        <v>348</v>
      </c>
      <c r="G196" s="3" t="s">
        <v>17374</v>
      </c>
      <c r="H196" s="39"/>
    </row>
    <row r="197" spans="1:8" s="2" customFormat="1" ht="26">
      <c r="A197" s="3">
        <v>192</v>
      </c>
      <c r="B197" s="39" t="s">
        <v>20893</v>
      </c>
      <c r="C197" s="39" t="s">
        <v>17376</v>
      </c>
      <c r="D197" s="39" t="s">
        <v>17329</v>
      </c>
      <c r="E197" s="39" t="s">
        <v>92</v>
      </c>
      <c r="F197" s="39" t="s">
        <v>17375</v>
      </c>
      <c r="G197" s="3" t="s">
        <v>17375</v>
      </c>
      <c r="H197" s="39"/>
    </row>
    <row r="198" spans="1:8" s="2" customFormat="1" ht="39">
      <c r="A198" s="3">
        <v>193</v>
      </c>
      <c r="B198" s="39" t="s">
        <v>17377</v>
      </c>
      <c r="C198" s="39" t="s">
        <v>17378</v>
      </c>
      <c r="D198" s="39" t="s">
        <v>17379</v>
      </c>
      <c r="E198" s="39" t="s">
        <v>92</v>
      </c>
      <c r="F198" s="39" t="s">
        <v>17377</v>
      </c>
      <c r="G198" s="3" t="s">
        <v>17380</v>
      </c>
      <c r="H198" s="39"/>
    </row>
    <row r="199" spans="1:8" s="2" customFormat="1" ht="26">
      <c r="A199" s="3">
        <v>194</v>
      </c>
      <c r="B199" s="39" t="s">
        <v>17381</v>
      </c>
      <c r="C199" s="39" t="s">
        <v>17382</v>
      </c>
      <c r="D199" s="39" t="s">
        <v>17379</v>
      </c>
      <c r="E199" s="39" t="s">
        <v>92</v>
      </c>
      <c r="F199" s="39" t="s">
        <v>17381</v>
      </c>
      <c r="G199" s="3" t="s">
        <v>17383</v>
      </c>
      <c r="H199" s="39"/>
    </row>
    <row r="200" spans="1:8" s="2" customFormat="1" ht="39">
      <c r="A200" s="3">
        <v>195</v>
      </c>
      <c r="B200" s="39" t="s">
        <v>17384</v>
      </c>
      <c r="C200" s="39" t="s">
        <v>17385</v>
      </c>
      <c r="D200" s="39" t="s">
        <v>17379</v>
      </c>
      <c r="E200" s="39" t="s">
        <v>92</v>
      </c>
      <c r="F200" s="39" t="s">
        <v>17384</v>
      </c>
      <c r="G200" s="3" t="s">
        <v>17386</v>
      </c>
      <c r="H200" s="39"/>
    </row>
    <row r="201" spans="1:8" s="2" customFormat="1" ht="26">
      <c r="A201" s="3">
        <v>196</v>
      </c>
      <c r="B201" s="39" t="s">
        <v>17387</v>
      </c>
      <c r="C201" s="39" t="s">
        <v>17388</v>
      </c>
      <c r="D201" s="39" t="s">
        <v>17379</v>
      </c>
      <c r="E201" s="39" t="s">
        <v>92</v>
      </c>
      <c r="F201" s="39" t="s">
        <v>17387</v>
      </c>
      <c r="G201" s="3" t="s">
        <v>17389</v>
      </c>
      <c r="H201" s="39"/>
    </row>
    <row r="202" spans="1:8" s="2" customFormat="1" ht="26">
      <c r="A202" s="3">
        <v>197</v>
      </c>
      <c r="B202" s="39" t="s">
        <v>17390</v>
      </c>
      <c r="C202" s="39" t="s">
        <v>17391</v>
      </c>
      <c r="D202" s="39" t="s">
        <v>17379</v>
      </c>
      <c r="E202" s="39" t="s">
        <v>92</v>
      </c>
      <c r="F202" s="39" t="s">
        <v>17390</v>
      </c>
      <c r="G202" s="3" t="s">
        <v>17392</v>
      </c>
      <c r="H202" s="39"/>
    </row>
    <row r="203" spans="1:8" s="2" customFormat="1" ht="26">
      <c r="A203" s="3">
        <v>198</v>
      </c>
      <c r="B203" s="39" t="s">
        <v>6192</v>
      </c>
      <c r="C203" s="39" t="s">
        <v>17393</v>
      </c>
      <c r="D203" s="39" t="s">
        <v>17379</v>
      </c>
      <c r="E203" s="39" t="s">
        <v>92</v>
      </c>
      <c r="F203" s="39" t="s">
        <v>6192</v>
      </c>
      <c r="G203" s="3" t="s">
        <v>17394</v>
      </c>
      <c r="H203" s="39"/>
    </row>
    <row r="204" spans="1:8" s="2" customFormat="1" ht="26">
      <c r="A204" s="3">
        <v>199</v>
      </c>
      <c r="B204" s="39" t="s">
        <v>308</v>
      </c>
      <c r="C204" s="39" t="s">
        <v>17395</v>
      </c>
      <c r="D204" s="39" t="s">
        <v>17379</v>
      </c>
      <c r="E204" s="39" t="s">
        <v>92</v>
      </c>
      <c r="F204" s="39" t="s">
        <v>308</v>
      </c>
      <c r="G204" s="3" t="s">
        <v>17396</v>
      </c>
      <c r="H204" s="39"/>
    </row>
    <row r="205" spans="1:8" s="2" customFormat="1" ht="26">
      <c r="A205" s="3">
        <v>200</v>
      </c>
      <c r="B205" s="39" t="s">
        <v>17397</v>
      </c>
      <c r="C205" s="39" t="s">
        <v>17398</v>
      </c>
      <c r="D205" s="39" t="s">
        <v>17379</v>
      </c>
      <c r="E205" s="39" t="s">
        <v>92</v>
      </c>
      <c r="F205" s="39" t="s">
        <v>17397</v>
      </c>
      <c r="G205" s="3" t="s">
        <v>17399</v>
      </c>
      <c r="H205" s="39"/>
    </row>
    <row r="206" spans="1:8" s="2" customFormat="1" ht="26">
      <c r="A206" s="3">
        <v>201</v>
      </c>
      <c r="B206" s="39" t="s">
        <v>1564</v>
      </c>
      <c r="C206" s="39" t="s">
        <v>17400</v>
      </c>
      <c r="D206" s="39" t="s">
        <v>17379</v>
      </c>
      <c r="E206" s="39" t="s">
        <v>92</v>
      </c>
      <c r="F206" s="39" t="s">
        <v>1564</v>
      </c>
      <c r="G206" s="3" t="s">
        <v>17401</v>
      </c>
      <c r="H206" s="39"/>
    </row>
    <row r="207" spans="1:8" s="2" customFormat="1" ht="26">
      <c r="A207" s="3">
        <v>202</v>
      </c>
      <c r="B207" s="39" t="s">
        <v>17402</v>
      </c>
      <c r="C207" s="39" t="s">
        <v>17403</v>
      </c>
      <c r="D207" s="39" t="s">
        <v>17379</v>
      </c>
      <c r="E207" s="39" t="s">
        <v>92</v>
      </c>
      <c r="F207" s="39" t="s">
        <v>17402</v>
      </c>
      <c r="G207" s="3" t="s">
        <v>17404</v>
      </c>
      <c r="H207" s="39"/>
    </row>
    <row r="208" spans="1:8" s="2" customFormat="1" ht="26">
      <c r="A208" s="3">
        <v>203</v>
      </c>
      <c r="B208" s="39" t="s">
        <v>17405</v>
      </c>
      <c r="C208" s="39" t="s">
        <v>17406</v>
      </c>
      <c r="D208" s="39" t="s">
        <v>17379</v>
      </c>
      <c r="E208" s="39" t="s">
        <v>92</v>
      </c>
      <c r="F208" s="39" t="s">
        <v>17405</v>
      </c>
      <c r="G208" s="3" t="s">
        <v>17407</v>
      </c>
      <c r="H208" s="39"/>
    </row>
    <row r="209" spans="1:8" s="2" customFormat="1" ht="26">
      <c r="A209" s="3">
        <v>204</v>
      </c>
      <c r="B209" s="39" t="s">
        <v>17408</v>
      </c>
      <c r="C209" s="39" t="s">
        <v>17409</v>
      </c>
      <c r="D209" s="39" t="s">
        <v>17379</v>
      </c>
      <c r="E209" s="39" t="s">
        <v>92</v>
      </c>
      <c r="F209" s="39" t="s">
        <v>17408</v>
      </c>
      <c r="G209" s="3" t="s">
        <v>17410</v>
      </c>
      <c r="H209" s="39"/>
    </row>
    <row r="210" spans="1:8" s="2" customFormat="1" ht="26">
      <c r="A210" s="3">
        <v>205</v>
      </c>
      <c r="B210" s="39" t="s">
        <v>10994</v>
      </c>
      <c r="C210" s="39" t="s">
        <v>17411</v>
      </c>
      <c r="D210" s="39" t="s">
        <v>17379</v>
      </c>
      <c r="E210" s="39" t="s">
        <v>92</v>
      </c>
      <c r="F210" s="39" t="s">
        <v>10994</v>
      </c>
      <c r="G210" s="3" t="s">
        <v>17412</v>
      </c>
      <c r="H210" s="39"/>
    </row>
    <row r="211" spans="1:8" s="2" customFormat="1" ht="39">
      <c r="A211" s="3">
        <v>206</v>
      </c>
      <c r="B211" s="39" t="s">
        <v>4093</v>
      </c>
      <c r="C211" s="39" t="s">
        <v>17413</v>
      </c>
      <c r="D211" s="39" t="s">
        <v>17414</v>
      </c>
      <c r="E211" s="39" t="s">
        <v>92</v>
      </c>
      <c r="F211" s="39" t="s">
        <v>4093</v>
      </c>
      <c r="G211" s="3" t="s">
        <v>17415</v>
      </c>
      <c r="H211" s="39"/>
    </row>
    <row r="212" spans="1:8" s="2" customFormat="1" ht="39">
      <c r="A212" s="3">
        <v>207</v>
      </c>
      <c r="B212" s="39" t="s">
        <v>17416</v>
      </c>
      <c r="C212" s="39" t="s">
        <v>17417</v>
      </c>
      <c r="D212" s="39" t="s">
        <v>17414</v>
      </c>
      <c r="E212" s="39" t="s">
        <v>92</v>
      </c>
      <c r="F212" s="39" t="s">
        <v>17416</v>
      </c>
      <c r="G212" s="3" t="s">
        <v>17418</v>
      </c>
      <c r="H212" s="39"/>
    </row>
    <row r="213" spans="1:8" s="2" customFormat="1" ht="26">
      <c r="A213" s="3">
        <v>208</v>
      </c>
      <c r="B213" s="39" t="s">
        <v>17419</v>
      </c>
      <c r="C213" s="39" t="s">
        <v>17420</v>
      </c>
      <c r="D213" s="39" t="s">
        <v>17414</v>
      </c>
      <c r="E213" s="39" t="s">
        <v>92</v>
      </c>
      <c r="F213" s="39" t="s">
        <v>17419</v>
      </c>
      <c r="G213" s="3" t="s">
        <v>17421</v>
      </c>
      <c r="H213" s="39"/>
    </row>
    <row r="214" spans="1:8" s="2" customFormat="1" ht="26">
      <c r="A214" s="3">
        <v>209</v>
      </c>
      <c r="B214" s="39" t="s">
        <v>17422</v>
      </c>
      <c r="C214" s="39" t="s">
        <v>17423</v>
      </c>
      <c r="D214" s="39" t="s">
        <v>17414</v>
      </c>
      <c r="E214" s="39" t="s">
        <v>92</v>
      </c>
      <c r="F214" s="39" t="s">
        <v>17422</v>
      </c>
      <c r="G214" s="3" t="s">
        <v>17424</v>
      </c>
      <c r="H214" s="39"/>
    </row>
    <row r="215" spans="1:8" s="2" customFormat="1" ht="26">
      <c r="A215" s="3">
        <v>210</v>
      </c>
      <c r="B215" s="39" t="s">
        <v>17425</v>
      </c>
      <c r="C215" s="39" t="s">
        <v>17426</v>
      </c>
      <c r="D215" s="39" t="s">
        <v>17414</v>
      </c>
      <c r="E215" s="39" t="s">
        <v>92</v>
      </c>
      <c r="F215" s="39" t="s">
        <v>17425</v>
      </c>
      <c r="G215" s="3" t="s">
        <v>17427</v>
      </c>
      <c r="H215" s="39"/>
    </row>
    <row r="216" spans="1:8" s="2" customFormat="1" ht="26">
      <c r="A216" s="3">
        <v>211</v>
      </c>
      <c r="B216" s="39" t="s">
        <v>17428</v>
      </c>
      <c r="C216" s="39" t="s">
        <v>17429</v>
      </c>
      <c r="D216" s="39" t="s">
        <v>17414</v>
      </c>
      <c r="E216" s="39" t="s">
        <v>92</v>
      </c>
      <c r="F216" s="39" t="s">
        <v>17428</v>
      </c>
      <c r="G216" s="3" t="s">
        <v>17430</v>
      </c>
      <c r="H216" s="39"/>
    </row>
    <row r="217" spans="1:8" s="2" customFormat="1" ht="26">
      <c r="A217" s="3">
        <v>212</v>
      </c>
      <c r="B217" s="39" t="s">
        <v>17431</v>
      </c>
      <c r="C217" s="39" t="s">
        <v>17432</v>
      </c>
      <c r="D217" s="39" t="s">
        <v>17414</v>
      </c>
      <c r="E217" s="39" t="s">
        <v>92</v>
      </c>
      <c r="F217" s="39" t="s">
        <v>17431</v>
      </c>
      <c r="G217" s="3" t="s">
        <v>17433</v>
      </c>
      <c r="H217" s="39"/>
    </row>
    <row r="218" spans="1:8" s="2" customFormat="1" ht="26">
      <c r="A218" s="3">
        <v>213</v>
      </c>
      <c r="B218" s="39" t="s">
        <v>395</v>
      </c>
      <c r="C218" s="39" t="s">
        <v>17434</v>
      </c>
      <c r="D218" s="39" t="s">
        <v>17414</v>
      </c>
      <c r="E218" s="39" t="s">
        <v>92</v>
      </c>
      <c r="F218" s="39" t="s">
        <v>395</v>
      </c>
      <c r="G218" s="3" t="s">
        <v>17435</v>
      </c>
      <c r="H218" s="39"/>
    </row>
    <row r="219" spans="1:8" s="2" customFormat="1" ht="26">
      <c r="A219" s="3">
        <v>214</v>
      </c>
      <c r="B219" s="39" t="s">
        <v>4992</v>
      </c>
      <c r="C219" s="39" t="s">
        <v>17436</v>
      </c>
      <c r="D219" s="39" t="s">
        <v>17414</v>
      </c>
      <c r="E219" s="39" t="s">
        <v>92</v>
      </c>
      <c r="F219" s="39" t="s">
        <v>4992</v>
      </c>
      <c r="G219" s="3" t="s">
        <v>17437</v>
      </c>
      <c r="H219" s="39"/>
    </row>
    <row r="220" spans="1:8" s="2" customFormat="1" ht="26">
      <c r="A220" s="3">
        <v>215</v>
      </c>
      <c r="B220" s="39" t="s">
        <v>17438</v>
      </c>
      <c r="C220" s="39" t="s">
        <v>17439</v>
      </c>
      <c r="D220" s="39" t="s">
        <v>17414</v>
      </c>
      <c r="E220" s="39" t="s">
        <v>92</v>
      </c>
      <c r="F220" s="39" t="s">
        <v>17438</v>
      </c>
      <c r="G220" s="3" t="s">
        <v>17440</v>
      </c>
      <c r="H220" s="39"/>
    </row>
    <row r="221" spans="1:8" s="2" customFormat="1" ht="26">
      <c r="A221" s="3">
        <v>216</v>
      </c>
      <c r="B221" s="39" t="s">
        <v>17441</v>
      </c>
      <c r="C221" s="39" t="s">
        <v>17442</v>
      </c>
      <c r="D221" s="39" t="s">
        <v>17414</v>
      </c>
      <c r="E221" s="39" t="s">
        <v>92</v>
      </c>
      <c r="F221" s="39" t="s">
        <v>17441</v>
      </c>
      <c r="G221" s="3" t="s">
        <v>17443</v>
      </c>
      <c r="H221" s="39"/>
    </row>
    <row r="222" spans="1:8" s="2" customFormat="1" ht="26">
      <c r="A222" s="3">
        <v>217</v>
      </c>
      <c r="B222" s="39" t="s">
        <v>1963</v>
      </c>
      <c r="C222" s="39" t="s">
        <v>17444</v>
      </c>
      <c r="D222" s="39" t="s">
        <v>17414</v>
      </c>
      <c r="E222" s="39" t="s">
        <v>92</v>
      </c>
      <c r="F222" s="39" t="s">
        <v>1963</v>
      </c>
      <c r="G222" s="3" t="s">
        <v>17445</v>
      </c>
      <c r="H222" s="39"/>
    </row>
    <row r="223" spans="1:8" s="2" customFormat="1" ht="26">
      <c r="A223" s="3">
        <v>218</v>
      </c>
      <c r="B223" s="39" t="s">
        <v>3814</v>
      </c>
      <c r="C223" s="39" t="s">
        <v>17446</v>
      </c>
      <c r="D223" s="39" t="s">
        <v>17414</v>
      </c>
      <c r="E223" s="39" t="s">
        <v>92</v>
      </c>
      <c r="F223" s="39" t="s">
        <v>3814</v>
      </c>
      <c r="G223" s="3" t="s">
        <v>17447</v>
      </c>
      <c r="H223" s="39"/>
    </row>
    <row r="224" spans="1:8" s="2" customFormat="1" ht="26">
      <c r="A224" s="3">
        <v>219</v>
      </c>
      <c r="B224" s="39" t="s">
        <v>17448</v>
      </c>
      <c r="C224" s="39" t="s">
        <v>17449</v>
      </c>
      <c r="D224" s="39" t="s">
        <v>17414</v>
      </c>
      <c r="E224" s="39" t="s">
        <v>92</v>
      </c>
      <c r="F224" s="39" t="s">
        <v>17448</v>
      </c>
      <c r="G224" s="3" t="s">
        <v>17450</v>
      </c>
      <c r="H224" s="39"/>
    </row>
    <row r="225" spans="1:8" s="2" customFormat="1" ht="26">
      <c r="A225" s="3">
        <v>220</v>
      </c>
      <c r="B225" s="39" t="s">
        <v>17451</v>
      </c>
      <c r="C225" s="39" t="s">
        <v>17452</v>
      </c>
      <c r="D225" s="39" t="s">
        <v>17414</v>
      </c>
      <c r="E225" s="39" t="s">
        <v>92</v>
      </c>
      <c r="F225" s="39" t="s">
        <v>17451</v>
      </c>
      <c r="G225" s="3" t="s">
        <v>17453</v>
      </c>
      <c r="H225" s="39"/>
    </row>
    <row r="226" spans="1:8" s="2" customFormat="1" ht="26">
      <c r="A226" s="3">
        <v>221</v>
      </c>
      <c r="B226" s="39" t="s">
        <v>9924</v>
      </c>
      <c r="C226" s="39" t="s">
        <v>17454</v>
      </c>
      <c r="D226" s="39" t="s">
        <v>17414</v>
      </c>
      <c r="E226" s="39" t="s">
        <v>92</v>
      </c>
      <c r="F226" s="39" t="s">
        <v>9924</v>
      </c>
      <c r="G226" s="3" t="s">
        <v>17455</v>
      </c>
      <c r="H226" s="39"/>
    </row>
    <row r="227" spans="1:8" s="2" customFormat="1" ht="26">
      <c r="A227" s="3">
        <v>222</v>
      </c>
      <c r="B227" s="39" t="s">
        <v>811</v>
      </c>
      <c r="C227" s="39" t="s">
        <v>17456</v>
      </c>
      <c r="D227" s="39" t="s">
        <v>17414</v>
      </c>
      <c r="E227" s="39" t="s">
        <v>92</v>
      </c>
      <c r="F227" s="39" t="s">
        <v>811</v>
      </c>
      <c r="G227" s="3" t="s">
        <v>17457</v>
      </c>
      <c r="H227" s="39"/>
    </row>
    <row r="228" spans="1:8" s="2" customFormat="1" ht="26">
      <c r="A228" s="3">
        <v>223</v>
      </c>
      <c r="B228" s="39" t="s">
        <v>17458</v>
      </c>
      <c r="C228" s="39" t="s">
        <v>17459</v>
      </c>
      <c r="D228" s="39" t="s">
        <v>17414</v>
      </c>
      <c r="E228" s="39" t="s">
        <v>92</v>
      </c>
      <c r="F228" s="39" t="s">
        <v>17458</v>
      </c>
      <c r="G228" s="3" t="s">
        <v>17460</v>
      </c>
      <c r="H228" s="39"/>
    </row>
    <row r="229" spans="1:8" s="2" customFormat="1" ht="26">
      <c r="A229" s="3">
        <v>224</v>
      </c>
      <c r="B229" s="39" t="s">
        <v>431</v>
      </c>
      <c r="C229" s="39" t="s">
        <v>17461</v>
      </c>
      <c r="D229" s="39" t="s">
        <v>17414</v>
      </c>
      <c r="E229" s="39" t="s">
        <v>92</v>
      </c>
      <c r="F229" s="39" t="s">
        <v>431</v>
      </c>
      <c r="G229" s="3" t="s">
        <v>17462</v>
      </c>
      <c r="H229" s="39"/>
    </row>
    <row r="230" spans="1:8" s="2" customFormat="1" ht="26">
      <c r="A230" s="3">
        <v>225</v>
      </c>
      <c r="B230" s="39" t="s">
        <v>17463</v>
      </c>
      <c r="C230" s="39" t="s">
        <v>17464</v>
      </c>
      <c r="D230" s="39" t="s">
        <v>17414</v>
      </c>
      <c r="E230" s="39" t="s">
        <v>92</v>
      </c>
      <c r="F230" s="39" t="s">
        <v>17463</v>
      </c>
      <c r="G230" s="3" t="s">
        <v>17465</v>
      </c>
      <c r="H230" s="39"/>
    </row>
    <row r="231" spans="1:8" s="2" customFormat="1" ht="26">
      <c r="A231" s="3">
        <v>226</v>
      </c>
      <c r="B231" s="39" t="s">
        <v>17466</v>
      </c>
      <c r="C231" s="39" t="s">
        <v>17467</v>
      </c>
      <c r="D231" s="39" t="s">
        <v>17468</v>
      </c>
      <c r="E231" s="39" t="s">
        <v>92</v>
      </c>
      <c r="F231" s="39" t="s">
        <v>17466</v>
      </c>
      <c r="G231" s="3" t="s">
        <v>17469</v>
      </c>
      <c r="H231" s="39"/>
    </row>
    <row r="232" spans="1:8" s="2" customFormat="1" ht="26">
      <c r="A232" s="3">
        <v>227</v>
      </c>
      <c r="B232" s="39" t="s">
        <v>6850</v>
      </c>
      <c r="C232" s="39" t="s">
        <v>17470</v>
      </c>
      <c r="D232" s="39" t="s">
        <v>17468</v>
      </c>
      <c r="E232" s="39" t="s">
        <v>92</v>
      </c>
      <c r="F232" s="39" t="s">
        <v>6850</v>
      </c>
      <c r="G232" s="3" t="s">
        <v>17471</v>
      </c>
      <c r="H232" s="39"/>
    </row>
    <row r="233" spans="1:8" s="2" customFormat="1" ht="26">
      <c r="A233" s="3">
        <v>228</v>
      </c>
      <c r="B233" s="39" t="s">
        <v>17472</v>
      </c>
      <c r="C233" s="39" t="s">
        <v>17473</v>
      </c>
      <c r="D233" s="39" t="s">
        <v>17468</v>
      </c>
      <c r="E233" s="39" t="s">
        <v>92</v>
      </c>
      <c r="F233" s="39" t="s">
        <v>17472</v>
      </c>
      <c r="G233" s="3" t="s">
        <v>17474</v>
      </c>
      <c r="H233" s="39"/>
    </row>
    <row r="234" spans="1:8" s="2" customFormat="1" ht="26">
      <c r="A234" s="3">
        <v>229</v>
      </c>
      <c r="B234" s="39" t="s">
        <v>17475</v>
      </c>
      <c r="C234" s="39" t="s">
        <v>17476</v>
      </c>
      <c r="D234" s="39" t="s">
        <v>17468</v>
      </c>
      <c r="E234" s="39" t="s">
        <v>92</v>
      </c>
      <c r="F234" s="39" t="s">
        <v>17475</v>
      </c>
      <c r="G234" s="3" t="s">
        <v>17477</v>
      </c>
      <c r="H234" s="39"/>
    </row>
    <row r="235" spans="1:8" s="2" customFormat="1" ht="26">
      <c r="A235" s="3">
        <v>230</v>
      </c>
      <c r="B235" s="39" t="s">
        <v>17478</v>
      </c>
      <c r="C235" s="39" t="s">
        <v>17479</v>
      </c>
      <c r="D235" s="39" t="s">
        <v>17468</v>
      </c>
      <c r="E235" s="39" t="s">
        <v>92</v>
      </c>
      <c r="F235" s="39" t="s">
        <v>17478</v>
      </c>
      <c r="G235" s="3" t="s">
        <v>17480</v>
      </c>
      <c r="H235" s="39"/>
    </row>
    <row r="236" spans="1:8" s="2" customFormat="1" ht="26">
      <c r="A236" s="3">
        <v>231</v>
      </c>
      <c r="B236" s="39" t="s">
        <v>1579</v>
      </c>
      <c r="C236" s="39" t="s">
        <v>17481</v>
      </c>
      <c r="D236" s="39" t="s">
        <v>17468</v>
      </c>
      <c r="E236" s="39" t="s">
        <v>92</v>
      </c>
      <c r="F236" s="39" t="s">
        <v>1579</v>
      </c>
      <c r="G236" s="3" t="s">
        <v>17482</v>
      </c>
      <c r="H236" s="39"/>
    </row>
    <row r="237" spans="1:8" s="2" customFormat="1" ht="26">
      <c r="A237" s="3">
        <v>232</v>
      </c>
      <c r="B237" s="39" t="s">
        <v>17483</v>
      </c>
      <c r="C237" s="39" t="s">
        <v>17484</v>
      </c>
      <c r="D237" s="39" t="s">
        <v>17468</v>
      </c>
      <c r="E237" s="39" t="s">
        <v>92</v>
      </c>
      <c r="F237" s="39" t="s">
        <v>17483</v>
      </c>
      <c r="G237" s="3" t="s">
        <v>17485</v>
      </c>
      <c r="H237" s="39"/>
    </row>
    <row r="238" spans="1:8" s="2" customFormat="1" ht="39">
      <c r="A238" s="3">
        <v>233</v>
      </c>
      <c r="B238" s="39" t="s">
        <v>17486</v>
      </c>
      <c r="C238" s="39" t="s">
        <v>17487</v>
      </c>
      <c r="D238" s="39" t="s">
        <v>17468</v>
      </c>
      <c r="E238" s="39" t="s">
        <v>92</v>
      </c>
      <c r="F238" s="39" t="s">
        <v>17486</v>
      </c>
      <c r="G238" s="3" t="s">
        <v>17488</v>
      </c>
      <c r="H238" s="39"/>
    </row>
    <row r="239" spans="1:8" s="2" customFormat="1" ht="26">
      <c r="A239" s="3">
        <v>234</v>
      </c>
      <c r="B239" s="39" t="s">
        <v>840</v>
      </c>
      <c r="C239" s="39" t="s">
        <v>17489</v>
      </c>
      <c r="D239" s="39" t="s">
        <v>17468</v>
      </c>
      <c r="E239" s="39" t="s">
        <v>92</v>
      </c>
      <c r="F239" s="39" t="s">
        <v>840</v>
      </c>
      <c r="G239" s="3" t="s">
        <v>17490</v>
      </c>
      <c r="H239" s="39"/>
    </row>
    <row r="240" spans="1:8" s="2" customFormat="1" ht="26">
      <c r="A240" s="3">
        <v>235</v>
      </c>
      <c r="B240" s="39" t="s">
        <v>17491</v>
      </c>
      <c r="C240" s="39" t="s">
        <v>17492</v>
      </c>
      <c r="D240" s="39" t="s">
        <v>17468</v>
      </c>
      <c r="E240" s="39" t="s">
        <v>92</v>
      </c>
      <c r="F240" s="39" t="s">
        <v>17491</v>
      </c>
      <c r="G240" s="3" t="s">
        <v>17493</v>
      </c>
      <c r="H240" s="39"/>
    </row>
    <row r="241" spans="1:8" s="2" customFormat="1" ht="39">
      <c r="A241" s="3">
        <v>236</v>
      </c>
      <c r="B241" s="39" t="s">
        <v>513</v>
      </c>
      <c r="C241" s="39" t="s">
        <v>17494</v>
      </c>
      <c r="D241" s="39" t="s">
        <v>17495</v>
      </c>
      <c r="E241" s="39" t="s">
        <v>92</v>
      </c>
      <c r="F241" s="39" t="s">
        <v>513</v>
      </c>
      <c r="G241" s="3" t="s">
        <v>17496</v>
      </c>
      <c r="H241" s="39"/>
    </row>
    <row r="242" spans="1:8" s="2" customFormat="1" ht="26">
      <c r="A242" s="3">
        <v>237</v>
      </c>
      <c r="B242" s="39" t="s">
        <v>17497</v>
      </c>
      <c r="C242" s="39" t="s">
        <v>17498</v>
      </c>
      <c r="D242" s="39" t="s">
        <v>17495</v>
      </c>
      <c r="E242" s="39" t="s">
        <v>92</v>
      </c>
      <c r="F242" s="39" t="s">
        <v>17497</v>
      </c>
      <c r="G242" s="3" t="s">
        <v>17499</v>
      </c>
      <c r="H242" s="39"/>
    </row>
    <row r="243" spans="1:8" s="2" customFormat="1" ht="26">
      <c r="A243" s="3">
        <v>238</v>
      </c>
      <c r="B243" s="39" t="s">
        <v>257</v>
      </c>
      <c r="C243" s="39" t="s">
        <v>17500</v>
      </c>
      <c r="D243" s="39" t="s">
        <v>17495</v>
      </c>
      <c r="E243" s="39" t="s">
        <v>92</v>
      </c>
      <c r="F243" s="39" t="s">
        <v>257</v>
      </c>
      <c r="G243" s="3" t="s">
        <v>17501</v>
      </c>
      <c r="H243" s="39"/>
    </row>
    <row r="244" spans="1:8" s="2" customFormat="1" ht="26">
      <c r="A244" s="3">
        <v>239</v>
      </c>
      <c r="B244" s="39" t="s">
        <v>17502</v>
      </c>
      <c r="C244" s="39" t="s">
        <v>17503</v>
      </c>
      <c r="D244" s="39" t="s">
        <v>17495</v>
      </c>
      <c r="E244" s="39" t="s">
        <v>92</v>
      </c>
      <c r="F244" s="39" t="s">
        <v>17502</v>
      </c>
      <c r="G244" s="3" t="s">
        <v>17504</v>
      </c>
      <c r="H244" s="39"/>
    </row>
    <row r="245" spans="1:8" s="2" customFormat="1" ht="26">
      <c r="A245" s="3">
        <v>240</v>
      </c>
      <c r="B245" s="39" t="s">
        <v>9924</v>
      </c>
      <c r="C245" s="39" t="s">
        <v>17505</v>
      </c>
      <c r="D245" s="39" t="s">
        <v>17495</v>
      </c>
      <c r="E245" s="39" t="s">
        <v>92</v>
      </c>
      <c r="F245" s="39" t="s">
        <v>9924</v>
      </c>
      <c r="G245" s="3" t="s">
        <v>17506</v>
      </c>
      <c r="H245" s="39"/>
    </row>
    <row r="246" spans="1:8" s="2" customFormat="1" ht="39">
      <c r="A246" s="3">
        <v>241</v>
      </c>
      <c r="B246" s="39" t="s">
        <v>17507</v>
      </c>
      <c r="C246" s="39" t="s">
        <v>17508</v>
      </c>
      <c r="D246" s="39" t="s">
        <v>17495</v>
      </c>
      <c r="E246" s="39" t="s">
        <v>92</v>
      </c>
      <c r="F246" s="39" t="s">
        <v>17507</v>
      </c>
      <c r="G246" s="3" t="s">
        <v>17509</v>
      </c>
      <c r="H246" s="39"/>
    </row>
    <row r="247" spans="1:8" s="2" customFormat="1" ht="26">
      <c r="A247" s="3">
        <v>242</v>
      </c>
      <c r="B247" s="39" t="s">
        <v>17510</v>
      </c>
      <c r="C247" s="39" t="s">
        <v>17511</v>
      </c>
      <c r="D247" s="39" t="s">
        <v>17495</v>
      </c>
      <c r="E247" s="39" t="s">
        <v>92</v>
      </c>
      <c r="F247" s="39" t="s">
        <v>17510</v>
      </c>
      <c r="G247" s="3" t="s">
        <v>17512</v>
      </c>
      <c r="H247" s="39"/>
    </row>
    <row r="248" spans="1:8" s="2" customFormat="1" ht="39">
      <c r="A248" s="3">
        <v>243</v>
      </c>
      <c r="B248" s="39" t="s">
        <v>17513</v>
      </c>
      <c r="C248" s="39" t="s">
        <v>17514</v>
      </c>
      <c r="D248" s="39" t="s">
        <v>17495</v>
      </c>
      <c r="E248" s="39" t="s">
        <v>92</v>
      </c>
      <c r="F248" s="39" t="s">
        <v>17513</v>
      </c>
      <c r="G248" s="3" t="s">
        <v>17515</v>
      </c>
      <c r="H248" s="39"/>
    </row>
    <row r="249" spans="1:8" s="2" customFormat="1" ht="26">
      <c r="A249" s="3">
        <v>244</v>
      </c>
      <c r="B249" s="39" t="s">
        <v>2687</v>
      </c>
      <c r="C249" s="39" t="s">
        <v>17516</v>
      </c>
      <c r="D249" s="39" t="s">
        <v>17495</v>
      </c>
      <c r="E249" s="39" t="s">
        <v>92</v>
      </c>
      <c r="F249" s="39" t="s">
        <v>2687</v>
      </c>
      <c r="G249" s="3" t="s">
        <v>17517</v>
      </c>
      <c r="H249" s="39"/>
    </row>
    <row r="250" spans="1:8" s="2" customFormat="1" ht="26">
      <c r="A250" s="3">
        <v>245</v>
      </c>
      <c r="B250" s="39" t="s">
        <v>17518</v>
      </c>
      <c r="C250" s="39" t="s">
        <v>17519</v>
      </c>
      <c r="D250" s="39" t="s">
        <v>17495</v>
      </c>
      <c r="E250" s="39" t="s">
        <v>92</v>
      </c>
      <c r="F250" s="39" t="s">
        <v>17518</v>
      </c>
      <c r="G250" s="3" t="s">
        <v>17520</v>
      </c>
      <c r="H250" s="39"/>
    </row>
    <row r="251" spans="1:8" s="2" customFormat="1" ht="26">
      <c r="A251" s="3">
        <v>246</v>
      </c>
      <c r="B251" s="39" t="s">
        <v>17521</v>
      </c>
      <c r="C251" s="39" t="s">
        <v>17522</v>
      </c>
      <c r="D251" s="39" t="s">
        <v>17523</v>
      </c>
      <c r="E251" s="39" t="s">
        <v>92</v>
      </c>
      <c r="F251" s="39" t="s">
        <v>17521</v>
      </c>
      <c r="G251" s="3" t="s">
        <v>17524</v>
      </c>
      <c r="H251" s="39"/>
    </row>
    <row r="252" spans="1:8" s="2" customFormat="1" ht="26">
      <c r="A252" s="3">
        <v>247</v>
      </c>
      <c r="B252" s="39" t="s">
        <v>4323</v>
      </c>
      <c r="C252" s="39" t="s">
        <v>17525</v>
      </c>
      <c r="D252" s="39" t="s">
        <v>17523</v>
      </c>
      <c r="E252" s="39" t="s">
        <v>92</v>
      </c>
      <c r="F252" s="39" t="s">
        <v>4323</v>
      </c>
      <c r="G252" s="3" t="s">
        <v>17526</v>
      </c>
      <c r="H252" s="39"/>
    </row>
    <row r="253" spans="1:8" s="2" customFormat="1" ht="26">
      <c r="A253" s="3">
        <v>248</v>
      </c>
      <c r="B253" s="39" t="s">
        <v>17527</v>
      </c>
      <c r="C253" s="39" t="s">
        <v>17528</v>
      </c>
      <c r="D253" s="39" t="s">
        <v>17523</v>
      </c>
      <c r="E253" s="39" t="s">
        <v>92</v>
      </c>
      <c r="F253" s="39" t="s">
        <v>17527</v>
      </c>
      <c r="G253" s="3" t="s">
        <v>17529</v>
      </c>
      <c r="H253" s="39"/>
    </row>
    <row r="254" spans="1:8" s="2" customFormat="1" ht="26">
      <c r="A254" s="3">
        <v>249</v>
      </c>
      <c r="B254" s="39" t="s">
        <v>17530</v>
      </c>
      <c r="C254" s="39" t="s">
        <v>17531</v>
      </c>
      <c r="D254" s="39" t="s">
        <v>17523</v>
      </c>
      <c r="E254" s="39" t="s">
        <v>92</v>
      </c>
      <c r="F254" s="39" t="s">
        <v>17530</v>
      </c>
      <c r="G254" s="3" t="s">
        <v>17532</v>
      </c>
      <c r="H254" s="39"/>
    </row>
    <row r="255" spans="1:8" s="2" customFormat="1" ht="26">
      <c r="A255" s="3">
        <v>250</v>
      </c>
      <c r="B255" s="39" t="s">
        <v>17533</v>
      </c>
      <c r="C255" s="39" t="s">
        <v>17534</v>
      </c>
      <c r="D255" s="39" t="s">
        <v>17523</v>
      </c>
      <c r="E255" s="39" t="s">
        <v>92</v>
      </c>
      <c r="F255" s="39" t="s">
        <v>17533</v>
      </c>
      <c r="G255" s="3" t="s">
        <v>17535</v>
      </c>
      <c r="H255" s="39"/>
    </row>
    <row r="256" spans="1:8" s="2" customFormat="1" ht="26">
      <c r="A256" s="3">
        <v>251</v>
      </c>
      <c r="B256" s="39" t="s">
        <v>17536</v>
      </c>
      <c r="C256" s="39" t="s">
        <v>17537</v>
      </c>
      <c r="D256" s="39" t="s">
        <v>17523</v>
      </c>
      <c r="E256" s="39" t="s">
        <v>92</v>
      </c>
      <c r="F256" s="39" t="s">
        <v>17536</v>
      </c>
      <c r="G256" s="3" t="s">
        <v>17538</v>
      </c>
      <c r="H256" s="39"/>
    </row>
    <row r="257" spans="1:8" s="2" customFormat="1" ht="26">
      <c r="A257" s="3">
        <v>252</v>
      </c>
      <c r="B257" s="39" t="s">
        <v>17539</v>
      </c>
      <c r="C257" s="39" t="s">
        <v>17540</v>
      </c>
      <c r="D257" s="39" t="s">
        <v>17523</v>
      </c>
      <c r="E257" s="39" t="s">
        <v>92</v>
      </c>
      <c r="F257" s="39" t="s">
        <v>17539</v>
      </c>
      <c r="G257" s="3" t="s">
        <v>17541</v>
      </c>
      <c r="H257" s="39"/>
    </row>
    <row r="258" spans="1:8" s="2" customFormat="1" ht="26">
      <c r="A258" s="3">
        <v>253</v>
      </c>
      <c r="B258" s="39" t="s">
        <v>17542</v>
      </c>
      <c r="C258" s="39" t="s">
        <v>17543</v>
      </c>
      <c r="D258" s="39" t="s">
        <v>17523</v>
      </c>
      <c r="E258" s="39" t="s">
        <v>92</v>
      </c>
      <c r="F258" s="39" t="s">
        <v>17542</v>
      </c>
      <c r="G258" s="3" t="s">
        <v>17544</v>
      </c>
      <c r="H258" s="39"/>
    </row>
    <row r="259" spans="1:8" s="2" customFormat="1" ht="26">
      <c r="A259" s="3">
        <v>254</v>
      </c>
      <c r="B259" s="39" t="s">
        <v>17545</v>
      </c>
      <c r="C259" s="39" t="s">
        <v>17546</v>
      </c>
      <c r="D259" s="39" t="s">
        <v>17523</v>
      </c>
      <c r="E259" s="39" t="s">
        <v>92</v>
      </c>
      <c r="F259" s="39" t="s">
        <v>17545</v>
      </c>
      <c r="G259" s="3" t="s">
        <v>17547</v>
      </c>
      <c r="H259" s="39"/>
    </row>
    <row r="260" spans="1:8" s="2" customFormat="1" ht="26">
      <c r="A260" s="3">
        <v>255</v>
      </c>
      <c r="B260" s="39" t="s">
        <v>17548</v>
      </c>
      <c r="C260" s="39" t="s">
        <v>17549</v>
      </c>
      <c r="D260" s="39" t="s">
        <v>17523</v>
      </c>
      <c r="E260" s="39" t="s">
        <v>92</v>
      </c>
      <c r="F260" s="39" t="s">
        <v>17548</v>
      </c>
      <c r="G260" s="3" t="s">
        <v>17550</v>
      </c>
      <c r="H260" s="39"/>
    </row>
    <row r="261" spans="1:8" s="2" customFormat="1" ht="26">
      <c r="A261" s="3">
        <v>256</v>
      </c>
      <c r="B261" s="39" t="s">
        <v>17551</v>
      </c>
      <c r="C261" s="39" t="s">
        <v>17552</v>
      </c>
      <c r="D261" s="39" t="s">
        <v>17523</v>
      </c>
      <c r="E261" s="39" t="s">
        <v>92</v>
      </c>
      <c r="F261" s="39" t="s">
        <v>17551</v>
      </c>
      <c r="G261" s="3" t="s">
        <v>17553</v>
      </c>
      <c r="H261" s="39"/>
    </row>
    <row r="262" spans="1:8" s="2" customFormat="1" ht="26">
      <c r="A262" s="3">
        <v>257</v>
      </c>
      <c r="B262" s="39" t="s">
        <v>17554</v>
      </c>
      <c r="C262" s="39" t="s">
        <v>17555</v>
      </c>
      <c r="D262" s="39" t="s">
        <v>17523</v>
      </c>
      <c r="E262" s="39" t="s">
        <v>92</v>
      </c>
      <c r="F262" s="39" t="s">
        <v>17554</v>
      </c>
      <c r="G262" s="3" t="s">
        <v>17556</v>
      </c>
      <c r="H262" s="39"/>
    </row>
    <row r="263" spans="1:8" s="2" customFormat="1" ht="26">
      <c r="A263" s="3">
        <v>258</v>
      </c>
      <c r="B263" s="39" t="s">
        <v>17557</v>
      </c>
      <c r="C263" s="39" t="s">
        <v>17558</v>
      </c>
      <c r="D263" s="39" t="s">
        <v>17523</v>
      </c>
      <c r="E263" s="39" t="s">
        <v>92</v>
      </c>
      <c r="F263" s="39" t="s">
        <v>17557</v>
      </c>
      <c r="G263" s="3" t="s">
        <v>17559</v>
      </c>
      <c r="H263" s="39"/>
    </row>
    <row r="264" spans="1:8" s="2" customFormat="1" ht="26">
      <c r="A264" s="3">
        <v>259</v>
      </c>
      <c r="B264" s="39" t="s">
        <v>348</v>
      </c>
      <c r="C264" s="39" t="s">
        <v>17560</v>
      </c>
      <c r="D264" s="39" t="s">
        <v>17523</v>
      </c>
      <c r="E264" s="39" t="s">
        <v>92</v>
      </c>
      <c r="F264" s="39" t="s">
        <v>348</v>
      </c>
      <c r="G264" s="3" t="s">
        <v>17561</v>
      </c>
      <c r="H264" s="39"/>
    </row>
    <row r="265" spans="1:8" s="2" customFormat="1" ht="26">
      <c r="A265" s="3">
        <v>260</v>
      </c>
      <c r="B265" s="39" t="s">
        <v>1579</v>
      </c>
      <c r="C265" s="39" t="s">
        <v>17562</v>
      </c>
      <c r="D265" s="39" t="s">
        <v>17523</v>
      </c>
      <c r="E265" s="39" t="s">
        <v>92</v>
      </c>
      <c r="F265" s="39" t="s">
        <v>1579</v>
      </c>
      <c r="G265" s="3" t="s">
        <v>17563</v>
      </c>
      <c r="H265" s="39"/>
    </row>
    <row r="266" spans="1:8" s="2" customFormat="1" ht="26">
      <c r="A266" s="3">
        <v>261</v>
      </c>
      <c r="B266" s="39" t="s">
        <v>17564</v>
      </c>
      <c r="C266" s="39" t="s">
        <v>17565</v>
      </c>
      <c r="D266" s="39" t="s">
        <v>17523</v>
      </c>
      <c r="E266" s="39" t="s">
        <v>92</v>
      </c>
      <c r="F266" s="39" t="s">
        <v>17564</v>
      </c>
      <c r="G266" s="3" t="s">
        <v>17566</v>
      </c>
      <c r="H266" s="39"/>
    </row>
    <row r="267" spans="1:8" s="2" customFormat="1" ht="26">
      <c r="A267" s="3">
        <v>262</v>
      </c>
      <c r="B267" s="39" t="s">
        <v>17567</v>
      </c>
      <c r="C267" s="39" t="s">
        <v>17568</v>
      </c>
      <c r="D267" s="39" t="s">
        <v>17523</v>
      </c>
      <c r="E267" s="39" t="s">
        <v>92</v>
      </c>
      <c r="F267" s="39" t="s">
        <v>17567</v>
      </c>
      <c r="G267" s="3" t="s">
        <v>17569</v>
      </c>
      <c r="H267" s="39"/>
    </row>
    <row r="268" spans="1:8" s="2" customFormat="1" ht="26">
      <c r="A268" s="3">
        <v>263</v>
      </c>
      <c r="B268" s="39" t="s">
        <v>17570</v>
      </c>
      <c r="C268" s="39" t="s">
        <v>17571</v>
      </c>
      <c r="D268" s="39" t="s">
        <v>17523</v>
      </c>
      <c r="E268" s="39" t="s">
        <v>92</v>
      </c>
      <c r="F268" s="39" t="s">
        <v>17570</v>
      </c>
      <c r="G268" s="3" t="s">
        <v>17572</v>
      </c>
      <c r="H268" s="39"/>
    </row>
    <row r="269" spans="1:8" s="2" customFormat="1" ht="26">
      <c r="A269" s="3">
        <v>264</v>
      </c>
      <c r="B269" s="39" t="s">
        <v>3199</v>
      </c>
      <c r="C269" s="39" t="s">
        <v>17573</v>
      </c>
      <c r="D269" s="39" t="s">
        <v>17523</v>
      </c>
      <c r="E269" s="39" t="s">
        <v>92</v>
      </c>
      <c r="F269" s="39" t="s">
        <v>3199</v>
      </c>
      <c r="G269" s="3" t="s">
        <v>17574</v>
      </c>
      <c r="H269" s="39"/>
    </row>
    <row r="270" spans="1:8" s="2" customFormat="1" ht="26">
      <c r="A270" s="3">
        <v>265</v>
      </c>
      <c r="B270" s="39" t="s">
        <v>17575</v>
      </c>
      <c r="C270" s="39" t="s">
        <v>17576</v>
      </c>
      <c r="D270" s="39" t="s">
        <v>17523</v>
      </c>
      <c r="E270" s="39" t="s">
        <v>92</v>
      </c>
      <c r="F270" s="39" t="s">
        <v>17575</v>
      </c>
      <c r="G270" s="3" t="s">
        <v>17577</v>
      </c>
      <c r="H270" s="39"/>
    </row>
    <row r="271" spans="1:8" s="2" customFormat="1" ht="26">
      <c r="A271" s="3">
        <v>266</v>
      </c>
      <c r="B271" s="39" t="s">
        <v>8820</v>
      </c>
      <c r="C271" s="39" t="s">
        <v>17578</v>
      </c>
      <c r="D271" s="39" t="s">
        <v>17523</v>
      </c>
      <c r="E271" s="39" t="s">
        <v>92</v>
      </c>
      <c r="F271" s="39" t="s">
        <v>8820</v>
      </c>
      <c r="G271" s="3" t="s">
        <v>17579</v>
      </c>
      <c r="H271" s="39"/>
    </row>
    <row r="272" spans="1:8" s="2" customFormat="1" ht="26">
      <c r="A272" s="3">
        <v>267</v>
      </c>
      <c r="B272" s="39" t="s">
        <v>17580</v>
      </c>
      <c r="C272" s="39" t="s">
        <v>17581</v>
      </c>
      <c r="D272" s="39" t="s">
        <v>17523</v>
      </c>
      <c r="E272" s="39" t="s">
        <v>92</v>
      </c>
      <c r="F272" s="39" t="s">
        <v>17580</v>
      </c>
      <c r="G272" s="3" t="s">
        <v>17582</v>
      </c>
      <c r="H272" s="39"/>
    </row>
    <row r="273" spans="1:8" s="2" customFormat="1" ht="26">
      <c r="A273" s="3">
        <v>268</v>
      </c>
      <c r="B273" s="39" t="s">
        <v>17583</v>
      </c>
      <c r="C273" s="39" t="s">
        <v>17584</v>
      </c>
      <c r="D273" s="39" t="s">
        <v>17523</v>
      </c>
      <c r="E273" s="39" t="s">
        <v>92</v>
      </c>
      <c r="F273" s="39" t="s">
        <v>17583</v>
      </c>
      <c r="G273" s="3" t="s">
        <v>17585</v>
      </c>
      <c r="H273" s="39"/>
    </row>
    <row r="274" spans="1:8" s="2" customFormat="1" ht="26">
      <c r="A274" s="3">
        <v>269</v>
      </c>
      <c r="B274" s="39" t="s">
        <v>9109</v>
      </c>
      <c r="C274" s="39" t="s">
        <v>17586</v>
      </c>
      <c r="D274" s="39" t="s">
        <v>17523</v>
      </c>
      <c r="E274" s="39" t="s">
        <v>92</v>
      </c>
      <c r="F274" s="39" t="s">
        <v>9109</v>
      </c>
      <c r="G274" s="3" t="s">
        <v>17587</v>
      </c>
      <c r="H274" s="39"/>
    </row>
    <row r="275" spans="1:8" s="2" customFormat="1" ht="26">
      <c r="A275" s="3">
        <v>270</v>
      </c>
      <c r="B275" s="39" t="s">
        <v>17588</v>
      </c>
      <c r="C275" s="39" t="s">
        <v>17589</v>
      </c>
      <c r="D275" s="39" t="s">
        <v>17523</v>
      </c>
      <c r="E275" s="39" t="s">
        <v>92</v>
      </c>
      <c r="F275" s="39" t="s">
        <v>17588</v>
      </c>
      <c r="G275" s="3" t="s">
        <v>17590</v>
      </c>
      <c r="H275" s="39"/>
    </row>
    <row r="276" spans="1:8" s="2" customFormat="1" ht="26">
      <c r="A276" s="3">
        <v>271</v>
      </c>
      <c r="B276" s="39" t="s">
        <v>373</v>
      </c>
      <c r="C276" s="39" t="s">
        <v>17591</v>
      </c>
      <c r="D276" s="39" t="s">
        <v>17523</v>
      </c>
      <c r="E276" s="39" t="s">
        <v>92</v>
      </c>
      <c r="F276" s="39" t="s">
        <v>373</v>
      </c>
      <c r="G276" s="3" t="s">
        <v>17592</v>
      </c>
      <c r="H276" s="39"/>
    </row>
    <row r="277" spans="1:8" s="2" customFormat="1" ht="26">
      <c r="A277" s="3">
        <v>272</v>
      </c>
      <c r="B277" s="39" t="s">
        <v>17104</v>
      </c>
      <c r="C277" s="39" t="s">
        <v>17593</v>
      </c>
      <c r="D277" s="39" t="s">
        <v>17523</v>
      </c>
      <c r="E277" s="39" t="s">
        <v>92</v>
      </c>
      <c r="F277" s="39" t="s">
        <v>17104</v>
      </c>
      <c r="G277" s="3" t="s">
        <v>17594</v>
      </c>
      <c r="H277" s="39"/>
    </row>
    <row r="278" spans="1:8" s="2" customFormat="1" ht="26">
      <c r="A278" s="3">
        <v>273</v>
      </c>
      <c r="B278" s="39" t="s">
        <v>17595</v>
      </c>
      <c r="C278" s="39" t="s">
        <v>17596</v>
      </c>
      <c r="D278" s="39" t="s">
        <v>17523</v>
      </c>
      <c r="E278" s="39" t="s">
        <v>92</v>
      </c>
      <c r="F278" s="39" t="s">
        <v>17595</v>
      </c>
      <c r="G278" s="3" t="s">
        <v>17597</v>
      </c>
      <c r="H278" s="39"/>
    </row>
    <row r="279" spans="1:8" s="2" customFormat="1" ht="39">
      <c r="A279" s="3">
        <v>274</v>
      </c>
      <c r="B279" s="39" t="s">
        <v>3193</v>
      </c>
      <c r="C279" s="39" t="s">
        <v>17598</v>
      </c>
      <c r="D279" s="39" t="s">
        <v>17523</v>
      </c>
      <c r="E279" s="39" t="s">
        <v>92</v>
      </c>
      <c r="F279" s="39" t="s">
        <v>3193</v>
      </c>
      <c r="G279" s="3" t="s">
        <v>17599</v>
      </c>
      <c r="H279" s="39"/>
    </row>
    <row r="280" spans="1:8" s="2" customFormat="1" ht="26">
      <c r="A280" s="3">
        <v>275</v>
      </c>
      <c r="B280" s="39" t="s">
        <v>17600</v>
      </c>
      <c r="C280" s="39" t="s">
        <v>17601</v>
      </c>
      <c r="D280" s="39" t="s">
        <v>17523</v>
      </c>
      <c r="E280" s="39" t="s">
        <v>92</v>
      </c>
      <c r="F280" s="39" t="s">
        <v>17600</v>
      </c>
      <c r="G280" s="3" t="s">
        <v>17602</v>
      </c>
      <c r="H280" s="39"/>
    </row>
    <row r="281" spans="1:8" s="2" customFormat="1" ht="26">
      <c r="A281" s="3">
        <v>276</v>
      </c>
      <c r="B281" s="39" t="s">
        <v>17603</v>
      </c>
      <c r="C281" s="39" t="s">
        <v>17604</v>
      </c>
      <c r="D281" s="39" t="s">
        <v>17523</v>
      </c>
      <c r="E281" s="39" t="s">
        <v>92</v>
      </c>
      <c r="F281" s="39" t="s">
        <v>17603</v>
      </c>
      <c r="G281" s="3" t="s">
        <v>17605</v>
      </c>
      <c r="H281" s="39"/>
    </row>
    <row r="282" spans="1:8" s="2" customFormat="1" ht="26">
      <c r="A282" s="3">
        <v>277</v>
      </c>
      <c r="B282" s="39" t="s">
        <v>17606</v>
      </c>
      <c r="C282" s="39" t="s">
        <v>17607</v>
      </c>
      <c r="D282" s="39" t="s">
        <v>17523</v>
      </c>
      <c r="E282" s="39" t="s">
        <v>92</v>
      </c>
      <c r="F282" s="39" t="s">
        <v>17606</v>
      </c>
      <c r="G282" s="3" t="s">
        <v>17608</v>
      </c>
      <c r="H282" s="39"/>
    </row>
    <row r="283" spans="1:8" s="2" customFormat="1" ht="26">
      <c r="A283" s="3">
        <v>278</v>
      </c>
      <c r="B283" s="39" t="s">
        <v>17609</v>
      </c>
      <c r="C283" s="39" t="s">
        <v>17610</v>
      </c>
      <c r="D283" s="39" t="s">
        <v>17523</v>
      </c>
      <c r="E283" s="39" t="s">
        <v>92</v>
      </c>
      <c r="F283" s="39" t="s">
        <v>17609</v>
      </c>
      <c r="G283" s="3" t="s">
        <v>17611</v>
      </c>
      <c r="H283" s="39"/>
    </row>
    <row r="284" spans="1:8" s="2" customFormat="1" ht="26">
      <c r="A284" s="3">
        <v>279</v>
      </c>
      <c r="B284" s="39" t="s">
        <v>14731</v>
      </c>
      <c r="C284" s="39" t="s">
        <v>17612</v>
      </c>
      <c r="D284" s="39" t="s">
        <v>17523</v>
      </c>
      <c r="E284" s="39" t="s">
        <v>92</v>
      </c>
      <c r="F284" s="39" t="s">
        <v>14731</v>
      </c>
      <c r="G284" s="3" t="s">
        <v>17613</v>
      </c>
      <c r="H284" s="39"/>
    </row>
    <row r="285" spans="1:8" s="2" customFormat="1" ht="26">
      <c r="A285" s="3">
        <v>280</v>
      </c>
      <c r="B285" s="39" t="s">
        <v>840</v>
      </c>
      <c r="C285" s="39" t="s">
        <v>17614</v>
      </c>
      <c r="D285" s="39" t="s">
        <v>17523</v>
      </c>
      <c r="E285" s="39" t="s">
        <v>92</v>
      </c>
      <c r="F285" s="39" t="s">
        <v>840</v>
      </c>
      <c r="G285" s="3" t="s">
        <v>17615</v>
      </c>
      <c r="H285" s="39"/>
    </row>
    <row r="286" spans="1:8" s="2" customFormat="1" ht="26">
      <c r="A286" s="3">
        <v>281</v>
      </c>
      <c r="B286" s="39" t="s">
        <v>17616</v>
      </c>
      <c r="C286" s="39" t="s">
        <v>17617</v>
      </c>
      <c r="D286" s="39" t="s">
        <v>17523</v>
      </c>
      <c r="E286" s="39" t="s">
        <v>92</v>
      </c>
      <c r="F286" s="39" t="s">
        <v>17616</v>
      </c>
      <c r="G286" s="3" t="s">
        <v>17618</v>
      </c>
      <c r="H286" s="39"/>
    </row>
    <row r="287" spans="1:8" s="2" customFormat="1" ht="26">
      <c r="A287" s="3">
        <v>282</v>
      </c>
      <c r="B287" s="39" t="s">
        <v>17619</v>
      </c>
      <c r="C287" s="39" t="s">
        <v>17620</v>
      </c>
      <c r="D287" s="39" t="s">
        <v>17523</v>
      </c>
      <c r="E287" s="39" t="s">
        <v>92</v>
      </c>
      <c r="F287" s="39" t="s">
        <v>17619</v>
      </c>
      <c r="G287" s="3" t="s">
        <v>17621</v>
      </c>
      <c r="H287" s="39"/>
    </row>
    <row r="288" spans="1:8" s="2" customFormat="1" ht="26">
      <c r="A288" s="3">
        <v>283</v>
      </c>
      <c r="B288" s="39" t="s">
        <v>613</v>
      </c>
      <c r="C288" s="39" t="s">
        <v>17622</v>
      </c>
      <c r="D288" s="39" t="s">
        <v>17523</v>
      </c>
      <c r="E288" s="39" t="s">
        <v>92</v>
      </c>
      <c r="F288" s="39" t="s">
        <v>613</v>
      </c>
      <c r="G288" s="3" t="s">
        <v>17623</v>
      </c>
      <c r="H288" s="39"/>
    </row>
    <row r="289" spans="1:8" s="2" customFormat="1" ht="14">
      <c r="A289" s="3">
        <v>284</v>
      </c>
      <c r="B289" s="39" t="s">
        <v>20952</v>
      </c>
      <c r="C289" s="39" t="s">
        <v>20953</v>
      </c>
      <c r="D289" s="39" t="s">
        <v>108</v>
      </c>
      <c r="E289" s="39" t="s">
        <v>92</v>
      </c>
      <c r="F289" s="39" t="s">
        <v>20954</v>
      </c>
      <c r="G289" s="3">
        <v>969281187</v>
      </c>
      <c r="H289" s="39"/>
    </row>
    <row r="290" spans="1:8" s="2" customFormat="1" ht="26">
      <c r="A290" s="3">
        <v>285</v>
      </c>
      <c r="B290" s="39" t="s">
        <v>21103</v>
      </c>
      <c r="C290" s="39" t="s">
        <v>21060</v>
      </c>
      <c r="D290" s="39" t="s">
        <v>20442</v>
      </c>
      <c r="E290" s="39" t="s">
        <v>92</v>
      </c>
      <c r="F290" s="39" t="s">
        <v>21007</v>
      </c>
      <c r="G290" s="3">
        <v>2436523875</v>
      </c>
      <c r="H290" s="39"/>
    </row>
    <row r="291" spans="1:8" s="2" customFormat="1" ht="26">
      <c r="A291" s="3">
        <v>286</v>
      </c>
      <c r="B291" s="39" t="s">
        <v>21103</v>
      </c>
      <c r="C291" s="39" t="s">
        <v>21066</v>
      </c>
      <c r="D291" s="39" t="s">
        <v>21067</v>
      </c>
      <c r="E291" s="39" t="s">
        <v>92</v>
      </c>
      <c r="F291" s="39" t="s">
        <v>21011</v>
      </c>
      <c r="G291" s="3">
        <v>2432115325</v>
      </c>
      <c r="H291" s="39"/>
    </row>
    <row r="292" spans="1:8" s="2" customFormat="1" ht="26">
      <c r="A292" s="3">
        <v>287</v>
      </c>
      <c r="B292" s="39" t="s">
        <v>21103</v>
      </c>
      <c r="C292" s="39" t="s">
        <v>20956</v>
      </c>
      <c r="D292" s="39" t="s">
        <v>21068</v>
      </c>
      <c r="E292" s="39" t="s">
        <v>92</v>
      </c>
      <c r="F292" s="39" t="s">
        <v>21013</v>
      </c>
      <c r="G292" s="3">
        <v>2432045312</v>
      </c>
      <c r="H292" s="39"/>
    </row>
    <row r="293" spans="1:8" s="2" customFormat="1" ht="65">
      <c r="A293" s="3">
        <v>288</v>
      </c>
      <c r="B293" s="40" t="s">
        <v>21188</v>
      </c>
      <c r="C293" s="39" t="s">
        <v>203</v>
      </c>
      <c r="D293" s="39" t="s">
        <v>204</v>
      </c>
      <c r="E293" s="39" t="s">
        <v>92</v>
      </c>
      <c r="F293" s="39" t="s">
        <v>164</v>
      </c>
      <c r="G293" s="66" t="s">
        <v>205</v>
      </c>
      <c r="H293" s="40" t="s">
        <v>165</v>
      </c>
    </row>
    <row r="294" spans="1:8" s="2" customFormat="1" ht="65">
      <c r="A294" s="3">
        <v>289</v>
      </c>
      <c r="B294" s="40" t="s">
        <v>21189</v>
      </c>
      <c r="C294" s="39" t="s">
        <v>206</v>
      </c>
      <c r="D294" s="39" t="s">
        <v>108</v>
      </c>
      <c r="E294" s="39" t="s">
        <v>92</v>
      </c>
      <c r="F294" s="39" t="s">
        <v>164</v>
      </c>
      <c r="G294" s="75" t="s">
        <v>207</v>
      </c>
      <c r="H294" s="40" t="s">
        <v>165</v>
      </c>
    </row>
    <row r="295" spans="1:8" s="2" customFormat="1" ht="65">
      <c r="A295" s="3">
        <v>290</v>
      </c>
      <c r="B295" s="40" t="s">
        <v>21216</v>
      </c>
      <c r="C295" s="39" t="s">
        <v>208</v>
      </c>
      <c r="D295" s="39" t="s">
        <v>122</v>
      </c>
      <c r="E295" s="39" t="s">
        <v>92</v>
      </c>
      <c r="F295" s="39" t="s">
        <v>164</v>
      </c>
      <c r="G295" s="66" t="s">
        <v>209</v>
      </c>
      <c r="H295" s="40" t="s">
        <v>165</v>
      </c>
    </row>
    <row r="296" spans="1:8" s="2" customFormat="1" ht="65">
      <c r="A296" s="3">
        <v>291</v>
      </c>
      <c r="B296" s="40" t="s">
        <v>21223</v>
      </c>
      <c r="C296" s="39" t="s">
        <v>210</v>
      </c>
      <c r="D296" s="39" t="s">
        <v>98</v>
      </c>
      <c r="E296" s="39" t="s">
        <v>92</v>
      </c>
      <c r="F296" s="39" t="s">
        <v>164</v>
      </c>
      <c r="G296" s="75" t="s">
        <v>211</v>
      </c>
      <c r="H296" s="40" t="s">
        <v>165</v>
      </c>
    </row>
    <row r="297" spans="1:8" s="2" customFormat="1" ht="65">
      <c r="A297" s="3">
        <v>292</v>
      </c>
      <c r="B297" s="40" t="s">
        <v>21311</v>
      </c>
      <c r="C297" s="39" t="s">
        <v>212</v>
      </c>
      <c r="D297" s="39" t="s">
        <v>91</v>
      </c>
      <c r="E297" s="39" t="s">
        <v>92</v>
      </c>
      <c r="F297" s="39" t="s">
        <v>164</v>
      </c>
      <c r="G297" s="66" t="s">
        <v>213</v>
      </c>
      <c r="H297" s="40" t="s">
        <v>165</v>
      </c>
    </row>
    <row r="298" spans="1:8" s="2" customFormat="1" ht="65">
      <c r="A298" s="3">
        <v>293</v>
      </c>
      <c r="B298" s="40" t="s">
        <v>21316</v>
      </c>
      <c r="C298" s="39" t="s">
        <v>214</v>
      </c>
      <c r="D298" s="39" t="s">
        <v>36</v>
      </c>
      <c r="E298" s="39" t="s">
        <v>92</v>
      </c>
      <c r="F298" s="39" t="s">
        <v>164</v>
      </c>
      <c r="G298" s="66" t="s">
        <v>215</v>
      </c>
      <c r="H298" s="40" t="s">
        <v>165</v>
      </c>
    </row>
    <row r="299" spans="1:8" s="2" customFormat="1" ht="65">
      <c r="A299" s="3">
        <v>294</v>
      </c>
      <c r="B299" s="40" t="s">
        <v>21343</v>
      </c>
      <c r="C299" s="39" t="s">
        <v>216</v>
      </c>
      <c r="D299" s="39" t="s">
        <v>95</v>
      </c>
      <c r="E299" s="39" t="s">
        <v>92</v>
      </c>
      <c r="F299" s="39" t="s">
        <v>164</v>
      </c>
      <c r="G299" s="66" t="s">
        <v>217</v>
      </c>
      <c r="H299" s="40" t="s">
        <v>165</v>
      </c>
    </row>
    <row r="300" spans="1:8" s="2" customFormat="1" ht="117">
      <c r="A300" s="3">
        <v>295</v>
      </c>
      <c r="B300" s="39" t="s">
        <v>24046</v>
      </c>
      <c r="C300" s="39" t="s">
        <v>24047</v>
      </c>
      <c r="D300" s="39" t="s">
        <v>95</v>
      </c>
      <c r="E300" s="39" t="s">
        <v>92</v>
      </c>
      <c r="F300" s="39" t="s">
        <v>24048</v>
      </c>
      <c r="G300" s="3" t="s">
        <v>24049</v>
      </c>
      <c r="H300" s="37" t="s">
        <v>24050</v>
      </c>
    </row>
    <row r="301" spans="1:8" s="2" customFormat="1" ht="117">
      <c r="A301" s="3">
        <v>296</v>
      </c>
      <c r="B301" s="39" t="s">
        <v>24062</v>
      </c>
      <c r="C301" s="39" t="s">
        <v>24063</v>
      </c>
      <c r="D301" s="39" t="s">
        <v>98</v>
      </c>
      <c r="E301" s="39" t="s">
        <v>92</v>
      </c>
      <c r="F301" s="39" t="s">
        <v>24048</v>
      </c>
      <c r="G301" s="3" t="s">
        <v>24049</v>
      </c>
      <c r="H301" s="37" t="s">
        <v>25081</v>
      </c>
    </row>
    <row r="302" spans="1:8" s="2" customFormat="1" ht="117">
      <c r="A302" s="3">
        <v>297</v>
      </c>
      <c r="B302" s="39" t="s">
        <v>24066</v>
      </c>
      <c r="C302" s="39" t="s">
        <v>24067</v>
      </c>
      <c r="D302" s="39" t="s">
        <v>91</v>
      </c>
      <c r="E302" s="39" t="s">
        <v>92</v>
      </c>
      <c r="F302" s="39" t="s">
        <v>24048</v>
      </c>
      <c r="G302" s="3" t="s">
        <v>24049</v>
      </c>
      <c r="H302" s="37" t="s">
        <v>25083</v>
      </c>
    </row>
    <row r="303" spans="1:8" s="2" customFormat="1" ht="117">
      <c r="A303" s="3">
        <v>298</v>
      </c>
      <c r="B303" s="39" t="s">
        <v>24086</v>
      </c>
      <c r="C303" s="39" t="s">
        <v>24087</v>
      </c>
      <c r="D303" s="39" t="s">
        <v>91</v>
      </c>
      <c r="E303" s="39" t="s">
        <v>92</v>
      </c>
      <c r="F303" s="39" t="s">
        <v>24048</v>
      </c>
      <c r="G303" s="3" t="s">
        <v>24049</v>
      </c>
      <c r="H303" s="37" t="s">
        <v>25093</v>
      </c>
    </row>
    <row r="304" spans="1:8" s="2" customFormat="1" ht="39">
      <c r="A304" s="3">
        <v>299</v>
      </c>
      <c r="B304" s="39" t="s">
        <v>24090</v>
      </c>
      <c r="C304" s="39" t="s">
        <v>24091</v>
      </c>
      <c r="D304" s="39" t="s">
        <v>95</v>
      </c>
      <c r="E304" s="39" t="s">
        <v>92</v>
      </c>
      <c r="F304" s="39"/>
      <c r="G304" s="3" t="s">
        <v>24092</v>
      </c>
      <c r="H304" s="37" t="s">
        <v>24093</v>
      </c>
    </row>
    <row r="305" spans="1:8" s="2" customFormat="1" ht="39">
      <c r="A305" s="3">
        <v>300</v>
      </c>
      <c r="B305" s="39" t="s">
        <v>24090</v>
      </c>
      <c r="C305" s="39" t="s">
        <v>24094</v>
      </c>
      <c r="D305" s="39" t="s">
        <v>95</v>
      </c>
      <c r="E305" s="39" t="s">
        <v>92</v>
      </c>
      <c r="F305" s="39"/>
      <c r="G305" s="3" t="s">
        <v>24092</v>
      </c>
      <c r="H305" s="37" t="s">
        <v>24093</v>
      </c>
    </row>
    <row r="306" spans="1:8" s="2" customFormat="1" ht="26">
      <c r="A306" s="3">
        <v>301</v>
      </c>
      <c r="B306" s="11" t="s">
        <v>24125</v>
      </c>
      <c r="C306" s="36" t="s">
        <v>24126</v>
      </c>
      <c r="D306" s="39" t="s">
        <v>204</v>
      </c>
      <c r="E306" s="39" t="s">
        <v>92</v>
      </c>
      <c r="F306" s="39" t="s">
        <v>19041</v>
      </c>
      <c r="G306" s="72" t="s">
        <v>24127</v>
      </c>
      <c r="H306" s="37" t="s">
        <v>25102</v>
      </c>
    </row>
    <row r="307" spans="1:8" s="2" customFormat="1" ht="26">
      <c r="A307" s="3">
        <v>302</v>
      </c>
      <c r="B307" s="39" t="s">
        <v>24247</v>
      </c>
      <c r="C307" s="39" t="s">
        <v>24248</v>
      </c>
      <c r="D307" s="7" t="s">
        <v>21068</v>
      </c>
      <c r="E307" s="7" t="s">
        <v>92</v>
      </c>
      <c r="F307" s="7" t="s">
        <v>24225</v>
      </c>
      <c r="G307" s="82" t="s">
        <v>24226</v>
      </c>
      <c r="H307" s="39" t="s">
        <v>24249</v>
      </c>
    </row>
    <row r="308" spans="1:8" s="2" customFormat="1" ht="26">
      <c r="A308" s="3">
        <v>303</v>
      </c>
      <c r="B308" s="22" t="s">
        <v>25332</v>
      </c>
      <c r="C308" s="22" t="s">
        <v>25333</v>
      </c>
      <c r="D308" s="23" t="s">
        <v>122</v>
      </c>
      <c r="E308" s="22" t="s">
        <v>25334</v>
      </c>
      <c r="F308" s="24" t="s">
        <v>25331</v>
      </c>
      <c r="G308" s="67" t="s">
        <v>25331</v>
      </c>
      <c r="H308" s="39"/>
    </row>
    <row r="309" spans="1:8" s="2" customFormat="1" ht="26">
      <c r="A309" s="3">
        <v>304</v>
      </c>
      <c r="B309" s="22" t="s">
        <v>25474</v>
      </c>
      <c r="C309" s="22" t="s">
        <v>25475</v>
      </c>
      <c r="D309" s="23" t="s">
        <v>92</v>
      </c>
      <c r="E309" s="22" t="s">
        <v>25334</v>
      </c>
      <c r="F309" s="24" t="s">
        <v>25432</v>
      </c>
      <c r="G309" s="67" t="s">
        <v>25432</v>
      </c>
      <c r="H309" s="39"/>
    </row>
  </sheetData>
  <mergeCells count="3">
    <mergeCell ref="A1:H1"/>
    <mergeCell ref="A2:H2"/>
    <mergeCell ref="A3:H3"/>
  </mergeCells>
  <conditionalFormatting sqref="G110:G288">
    <cfRule type="duplicateValues" dxfId="17" priority="1"/>
  </conditionalFormatting>
  <pageMargins left="0.34" right="0.3" top="0.34" bottom="0.32" header="0.3" footer="0.3"/>
  <pageSetup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workbookViewId="0">
      <selection sqref="A1:XFD4"/>
    </sheetView>
  </sheetViews>
  <sheetFormatPr defaultRowHeight="14.5"/>
  <cols>
    <col min="1" max="1" width="4.453125" style="28" bestFit="1" customWidth="1"/>
    <col min="2" max="2" width="23.7265625" customWidth="1"/>
    <col min="3" max="3" width="28" customWidth="1"/>
    <col min="4" max="4" width="12.54296875" customWidth="1"/>
    <col min="5" max="5" width="7.36328125" customWidth="1"/>
    <col min="6" max="6" width="17.453125" customWidth="1"/>
    <col min="7" max="7" width="13.08984375" style="28" customWidth="1"/>
    <col min="8" max="8" width="26.36328125" customWidth="1"/>
  </cols>
  <sheetData>
    <row r="1" spans="1:8" s="63" customFormat="1" ht="35" customHeight="1">
      <c r="A1" s="108" t="s">
        <v>25537</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20871</v>
      </c>
      <c r="C6" s="39" t="s">
        <v>20486</v>
      </c>
      <c r="D6" s="39"/>
      <c r="E6" s="39" t="s">
        <v>69</v>
      </c>
      <c r="F6" s="39" t="s">
        <v>20872</v>
      </c>
      <c r="G6" s="72" t="s">
        <v>20794</v>
      </c>
      <c r="H6" s="39" t="s">
        <v>20847</v>
      </c>
    </row>
    <row r="7" spans="1:8" s="2" customFormat="1" ht="14">
      <c r="A7" s="3">
        <v>2</v>
      </c>
      <c r="B7" s="39" t="s">
        <v>20873</v>
      </c>
      <c r="C7" s="39" t="s">
        <v>20874</v>
      </c>
      <c r="D7" s="39" t="s">
        <v>19833</v>
      </c>
      <c r="E7" s="39" t="s">
        <v>69</v>
      </c>
      <c r="F7" s="39"/>
      <c r="G7" s="72"/>
      <c r="H7" s="39" t="s">
        <v>20847</v>
      </c>
    </row>
    <row r="8" spans="1:8" s="2" customFormat="1" ht="26">
      <c r="A8" s="3">
        <v>3</v>
      </c>
      <c r="B8" s="39" t="s">
        <v>66</v>
      </c>
      <c r="C8" s="39" t="s">
        <v>67</v>
      </c>
      <c r="D8" s="39" t="s">
        <v>68</v>
      </c>
      <c r="E8" s="39" t="s">
        <v>69</v>
      </c>
      <c r="F8" s="39" t="s">
        <v>20</v>
      </c>
      <c r="G8" s="72" t="s">
        <v>21</v>
      </c>
      <c r="H8" s="39" t="s">
        <v>22</v>
      </c>
    </row>
    <row r="9" spans="1:8" s="2" customFormat="1" ht="26">
      <c r="A9" s="3">
        <v>4</v>
      </c>
      <c r="B9" s="39" t="s">
        <v>70</v>
      </c>
      <c r="C9" s="39" t="s">
        <v>71</v>
      </c>
      <c r="D9" s="39" t="s">
        <v>72</v>
      </c>
      <c r="E9" s="39" t="s">
        <v>69</v>
      </c>
      <c r="F9" s="39" t="s">
        <v>20</v>
      </c>
      <c r="G9" s="72" t="s">
        <v>21</v>
      </c>
      <c r="H9" s="39" t="s">
        <v>22</v>
      </c>
    </row>
    <row r="10" spans="1:8" s="2" customFormat="1" ht="26">
      <c r="A10" s="3">
        <v>5</v>
      </c>
      <c r="B10" s="39" t="s">
        <v>73</v>
      </c>
      <c r="C10" s="39" t="s">
        <v>74</v>
      </c>
      <c r="D10" s="39" t="s">
        <v>68</v>
      </c>
      <c r="E10" s="39" t="s">
        <v>69</v>
      </c>
      <c r="F10" s="39" t="s">
        <v>20</v>
      </c>
      <c r="G10" s="72" t="s">
        <v>21</v>
      </c>
      <c r="H10" s="39" t="s">
        <v>22</v>
      </c>
    </row>
    <row r="11" spans="1:8" s="2" customFormat="1" ht="26">
      <c r="A11" s="3">
        <v>6</v>
      </c>
      <c r="B11" s="39" t="s">
        <v>75</v>
      </c>
      <c r="C11" s="39" t="s">
        <v>76</v>
      </c>
      <c r="D11" s="39" t="s">
        <v>77</v>
      </c>
      <c r="E11" s="39" t="s">
        <v>69</v>
      </c>
      <c r="F11" s="39" t="s">
        <v>20</v>
      </c>
      <c r="G11" s="72" t="s">
        <v>21</v>
      </c>
      <c r="H11" s="39" t="s">
        <v>22</v>
      </c>
    </row>
    <row r="12" spans="1:8" s="2" customFormat="1" ht="26">
      <c r="A12" s="3">
        <v>7</v>
      </c>
      <c r="B12" s="39" t="s">
        <v>78</v>
      </c>
      <c r="C12" s="39" t="s">
        <v>79</v>
      </c>
      <c r="D12" s="39" t="s">
        <v>80</v>
      </c>
      <c r="E12" s="39" t="s">
        <v>69</v>
      </c>
      <c r="F12" s="39" t="s">
        <v>20</v>
      </c>
      <c r="G12" s="72" t="s">
        <v>21</v>
      </c>
      <c r="H12" s="39" t="s">
        <v>22</v>
      </c>
    </row>
    <row r="13" spans="1:8" s="2" customFormat="1" ht="39">
      <c r="A13" s="3">
        <v>8</v>
      </c>
      <c r="B13" s="39" t="s">
        <v>191</v>
      </c>
      <c r="C13" s="39" t="s">
        <v>185</v>
      </c>
      <c r="D13" s="39" t="s">
        <v>68</v>
      </c>
      <c r="E13" s="39" t="s">
        <v>69</v>
      </c>
      <c r="F13" s="39" t="s">
        <v>164</v>
      </c>
      <c r="G13" s="72" t="s">
        <v>186</v>
      </c>
      <c r="H13" s="39" t="s">
        <v>165</v>
      </c>
    </row>
    <row r="14" spans="1:8" s="2" customFormat="1" ht="39">
      <c r="A14" s="3">
        <v>9</v>
      </c>
      <c r="B14" s="39" t="s">
        <v>192</v>
      </c>
      <c r="C14" s="39" t="s">
        <v>187</v>
      </c>
      <c r="D14" s="39" t="s">
        <v>77</v>
      </c>
      <c r="E14" s="39" t="s">
        <v>69</v>
      </c>
      <c r="F14" s="39" t="s">
        <v>164</v>
      </c>
      <c r="G14" s="72" t="s">
        <v>188</v>
      </c>
      <c r="H14" s="39" t="s">
        <v>165</v>
      </c>
    </row>
    <row r="15" spans="1:8" s="2" customFormat="1" ht="39">
      <c r="A15" s="3">
        <v>10</v>
      </c>
      <c r="B15" s="39" t="s">
        <v>193</v>
      </c>
      <c r="C15" s="39" t="s">
        <v>189</v>
      </c>
      <c r="D15" s="39" t="s">
        <v>80</v>
      </c>
      <c r="E15" s="39" t="s">
        <v>69</v>
      </c>
      <c r="F15" s="39" t="s">
        <v>164</v>
      </c>
      <c r="G15" s="72" t="s">
        <v>190</v>
      </c>
      <c r="H15" s="39" t="s">
        <v>165</v>
      </c>
    </row>
    <row r="16" spans="1:8" s="2" customFormat="1" ht="26">
      <c r="A16" s="3">
        <v>11</v>
      </c>
      <c r="B16" s="39" t="s">
        <v>19831</v>
      </c>
      <c r="C16" s="39" t="s">
        <v>19832</v>
      </c>
      <c r="D16" s="39" t="s">
        <v>19833</v>
      </c>
      <c r="E16" s="39" t="s">
        <v>69</v>
      </c>
      <c r="F16" s="39" t="s">
        <v>19834</v>
      </c>
      <c r="G16" s="72" t="s">
        <v>19835</v>
      </c>
      <c r="H16" s="33" t="s">
        <v>25507</v>
      </c>
    </row>
    <row r="17" spans="1:8" s="2" customFormat="1" ht="26">
      <c r="A17" s="3">
        <v>12</v>
      </c>
      <c r="B17" s="39" t="s">
        <v>19836</v>
      </c>
      <c r="C17" s="39" t="s">
        <v>19837</v>
      </c>
      <c r="D17" s="39" t="s">
        <v>19838</v>
      </c>
      <c r="E17" s="39" t="s">
        <v>69</v>
      </c>
      <c r="F17" s="39" t="s">
        <v>19839</v>
      </c>
      <c r="G17" s="72" t="s">
        <v>19840</v>
      </c>
      <c r="H17" s="33" t="s">
        <v>25507</v>
      </c>
    </row>
    <row r="18" spans="1:8" s="2" customFormat="1" ht="26">
      <c r="A18" s="3">
        <v>13</v>
      </c>
      <c r="B18" s="39" t="s">
        <v>19841</v>
      </c>
      <c r="C18" s="39" t="s">
        <v>19842</v>
      </c>
      <c r="D18" s="39" t="s">
        <v>80</v>
      </c>
      <c r="E18" s="39" t="s">
        <v>69</v>
      </c>
      <c r="F18" s="39" t="s">
        <v>19843</v>
      </c>
      <c r="G18" s="72" t="s">
        <v>19844</v>
      </c>
      <c r="H18" s="33" t="s">
        <v>25507</v>
      </c>
    </row>
    <row r="19" spans="1:8" s="2" customFormat="1" ht="39">
      <c r="A19" s="3">
        <v>14</v>
      </c>
      <c r="B19" s="39" t="s">
        <v>19845</v>
      </c>
      <c r="C19" s="39" t="s">
        <v>19846</v>
      </c>
      <c r="D19" s="39" t="s">
        <v>72</v>
      </c>
      <c r="E19" s="39" t="s">
        <v>69</v>
      </c>
      <c r="F19" s="39" t="s">
        <v>19847</v>
      </c>
      <c r="G19" s="72" t="s">
        <v>19848</v>
      </c>
      <c r="H19" s="33" t="s">
        <v>25507</v>
      </c>
    </row>
    <row r="20" spans="1:8" s="2" customFormat="1" ht="39">
      <c r="A20" s="3">
        <v>15</v>
      </c>
      <c r="B20" s="39" t="s">
        <v>19849</v>
      </c>
      <c r="C20" s="39" t="s">
        <v>19850</v>
      </c>
      <c r="D20" s="39" t="s">
        <v>14601</v>
      </c>
      <c r="E20" s="39" t="s">
        <v>69</v>
      </c>
      <c r="F20" s="39" t="s">
        <v>19851</v>
      </c>
      <c r="G20" s="72" t="s">
        <v>19852</v>
      </c>
      <c r="H20" s="33" t="s">
        <v>25507</v>
      </c>
    </row>
    <row r="21" spans="1:8" s="2" customFormat="1" ht="26">
      <c r="A21" s="3">
        <v>16</v>
      </c>
      <c r="B21" s="39" t="s">
        <v>19853</v>
      </c>
      <c r="C21" s="39" t="s">
        <v>19854</v>
      </c>
      <c r="D21" s="39" t="s">
        <v>14740</v>
      </c>
      <c r="E21" s="39" t="s">
        <v>69</v>
      </c>
      <c r="F21" s="39" t="s">
        <v>19855</v>
      </c>
      <c r="G21" s="72" t="s">
        <v>19856</v>
      </c>
      <c r="H21" s="33" t="s">
        <v>25507</v>
      </c>
    </row>
    <row r="22" spans="1:8" s="2" customFormat="1" ht="39">
      <c r="A22" s="3">
        <v>17</v>
      </c>
      <c r="B22" s="39" t="s">
        <v>19857</v>
      </c>
      <c r="C22" s="39" t="s">
        <v>19858</v>
      </c>
      <c r="D22" s="39" t="s">
        <v>14797</v>
      </c>
      <c r="E22" s="39" t="s">
        <v>69</v>
      </c>
      <c r="F22" s="39" t="s">
        <v>19859</v>
      </c>
      <c r="G22" s="72" t="s">
        <v>19860</v>
      </c>
      <c r="H22" s="33" t="s">
        <v>25507</v>
      </c>
    </row>
    <row r="23" spans="1:8" s="2" customFormat="1" ht="26">
      <c r="A23" s="3">
        <v>18</v>
      </c>
      <c r="B23" s="39" t="s">
        <v>19861</v>
      </c>
      <c r="C23" s="39" t="s">
        <v>19862</v>
      </c>
      <c r="D23" s="39" t="s">
        <v>14951</v>
      </c>
      <c r="E23" s="39" t="s">
        <v>69</v>
      </c>
      <c r="F23" s="39" t="s">
        <v>19863</v>
      </c>
      <c r="G23" s="72" t="s">
        <v>19864</v>
      </c>
      <c r="H23" s="33" t="s">
        <v>25507</v>
      </c>
    </row>
    <row r="24" spans="1:8" s="2" customFormat="1" ht="26">
      <c r="A24" s="3">
        <v>19</v>
      </c>
      <c r="B24" s="39" t="s">
        <v>19865</v>
      </c>
      <c r="C24" s="39" t="s">
        <v>19866</v>
      </c>
      <c r="D24" s="39" t="s">
        <v>14797</v>
      </c>
      <c r="E24" s="39" t="s">
        <v>69</v>
      </c>
      <c r="F24" s="39" t="s">
        <v>19867</v>
      </c>
      <c r="G24" s="72" t="s">
        <v>19868</v>
      </c>
      <c r="H24" s="33" t="s">
        <v>25507</v>
      </c>
    </row>
    <row r="25" spans="1:8" s="2" customFormat="1" ht="26">
      <c r="A25" s="3">
        <v>20</v>
      </c>
      <c r="B25" s="39" t="s">
        <v>19869</v>
      </c>
      <c r="C25" s="39" t="s">
        <v>19870</v>
      </c>
      <c r="D25" s="39" t="s">
        <v>14951</v>
      </c>
      <c r="E25" s="39" t="s">
        <v>69</v>
      </c>
      <c r="F25" s="39" t="s">
        <v>17570</v>
      </c>
      <c r="G25" s="72" t="s">
        <v>19871</v>
      </c>
      <c r="H25" s="33" t="s">
        <v>25507</v>
      </c>
    </row>
    <row r="26" spans="1:8" s="2" customFormat="1" ht="39">
      <c r="A26" s="3">
        <v>21</v>
      </c>
      <c r="B26" s="39" t="s">
        <v>19872</v>
      </c>
      <c r="C26" s="39" t="s">
        <v>19873</v>
      </c>
      <c r="D26" s="39" t="s">
        <v>15002</v>
      </c>
      <c r="E26" s="39" t="s">
        <v>69</v>
      </c>
      <c r="F26" s="39" t="s">
        <v>19874</v>
      </c>
      <c r="G26" s="72" t="s">
        <v>19875</v>
      </c>
      <c r="H26" s="33" t="s">
        <v>25507</v>
      </c>
    </row>
    <row r="27" spans="1:8" s="2" customFormat="1" ht="39">
      <c r="A27" s="3">
        <v>22</v>
      </c>
      <c r="B27" s="39" t="s">
        <v>19876</v>
      </c>
      <c r="C27" s="39" t="s">
        <v>19877</v>
      </c>
      <c r="D27" s="39" t="s">
        <v>14634</v>
      </c>
      <c r="E27" s="39" t="s">
        <v>69</v>
      </c>
      <c r="F27" s="39" t="s">
        <v>19878</v>
      </c>
      <c r="G27" s="72" t="s">
        <v>19879</v>
      </c>
      <c r="H27" s="33" t="s">
        <v>25507</v>
      </c>
    </row>
    <row r="28" spans="1:8" s="2" customFormat="1" ht="26">
      <c r="A28" s="3">
        <v>23</v>
      </c>
      <c r="B28" s="39" t="s">
        <v>19880</v>
      </c>
      <c r="C28" s="39" t="s">
        <v>19881</v>
      </c>
      <c r="D28" s="39" t="s">
        <v>14951</v>
      </c>
      <c r="E28" s="39" t="s">
        <v>69</v>
      </c>
      <c r="F28" s="39" t="s">
        <v>19882</v>
      </c>
      <c r="G28" s="72" t="s">
        <v>19883</v>
      </c>
      <c r="H28" s="33" t="s">
        <v>25507</v>
      </c>
    </row>
    <row r="29" spans="1:8" s="2" customFormat="1" ht="39">
      <c r="A29" s="3">
        <v>24</v>
      </c>
      <c r="B29" s="39" t="s">
        <v>19884</v>
      </c>
      <c r="C29" s="39" t="s">
        <v>19885</v>
      </c>
      <c r="D29" s="39" t="s">
        <v>14797</v>
      </c>
      <c r="E29" s="39" t="s">
        <v>69</v>
      </c>
      <c r="F29" s="39" t="s">
        <v>19886</v>
      </c>
      <c r="G29" s="72" t="s">
        <v>19887</v>
      </c>
      <c r="H29" s="33" t="s">
        <v>25507</v>
      </c>
    </row>
    <row r="30" spans="1:8" s="2" customFormat="1" ht="39">
      <c r="A30" s="3">
        <v>25</v>
      </c>
      <c r="B30" s="39" t="s">
        <v>19888</v>
      </c>
      <c r="C30" s="39" t="s">
        <v>19889</v>
      </c>
      <c r="D30" s="39" t="s">
        <v>14740</v>
      </c>
      <c r="E30" s="39" t="s">
        <v>69</v>
      </c>
      <c r="F30" s="39" t="s">
        <v>19137</v>
      </c>
      <c r="G30" s="72" t="s">
        <v>19890</v>
      </c>
      <c r="H30" s="33" t="s">
        <v>25507</v>
      </c>
    </row>
    <row r="31" spans="1:8" s="2" customFormat="1" ht="26">
      <c r="A31" s="3">
        <v>26</v>
      </c>
      <c r="B31" s="39" t="s">
        <v>19891</v>
      </c>
      <c r="C31" s="39" t="s">
        <v>19892</v>
      </c>
      <c r="D31" s="39" t="s">
        <v>14634</v>
      </c>
      <c r="E31" s="39" t="s">
        <v>69</v>
      </c>
      <c r="F31" s="39" t="s">
        <v>19893</v>
      </c>
      <c r="G31" s="72" t="s">
        <v>19894</v>
      </c>
      <c r="H31" s="33" t="s">
        <v>25507</v>
      </c>
    </row>
    <row r="32" spans="1:8" s="2" customFormat="1" ht="26">
      <c r="A32" s="3">
        <v>27</v>
      </c>
      <c r="B32" s="39" t="s">
        <v>19895</v>
      </c>
      <c r="C32" s="39" t="s">
        <v>19896</v>
      </c>
      <c r="D32" s="39" t="s">
        <v>14878</v>
      </c>
      <c r="E32" s="39" t="s">
        <v>69</v>
      </c>
      <c r="F32" s="39" t="s">
        <v>19897</v>
      </c>
      <c r="G32" s="72" t="s">
        <v>19898</v>
      </c>
      <c r="H32" s="33" t="s">
        <v>25507</v>
      </c>
    </row>
    <row r="33" spans="1:8" s="2" customFormat="1" ht="26">
      <c r="A33" s="3">
        <v>28</v>
      </c>
      <c r="B33" s="39" t="s">
        <v>19899</v>
      </c>
      <c r="C33" s="39" t="s">
        <v>19900</v>
      </c>
      <c r="D33" s="39" t="s">
        <v>15002</v>
      </c>
      <c r="E33" s="39" t="s">
        <v>69</v>
      </c>
      <c r="F33" s="39" t="s">
        <v>19901</v>
      </c>
      <c r="G33" s="72" t="s">
        <v>19902</v>
      </c>
      <c r="H33" s="33" t="s">
        <v>25507</v>
      </c>
    </row>
    <row r="34" spans="1:8" s="2" customFormat="1" ht="39">
      <c r="A34" s="3">
        <v>29</v>
      </c>
      <c r="B34" s="39" t="s">
        <v>19903</v>
      </c>
      <c r="C34" s="39" t="s">
        <v>19904</v>
      </c>
      <c r="D34" s="39" t="s">
        <v>14634</v>
      </c>
      <c r="E34" s="39" t="s">
        <v>69</v>
      </c>
      <c r="F34" s="39" t="s">
        <v>19905</v>
      </c>
      <c r="G34" s="72" t="s">
        <v>19906</v>
      </c>
      <c r="H34" s="33" t="s">
        <v>25507</v>
      </c>
    </row>
    <row r="35" spans="1:8" s="2" customFormat="1" ht="39">
      <c r="A35" s="3">
        <v>30</v>
      </c>
      <c r="B35" s="39" t="s">
        <v>19907</v>
      </c>
      <c r="C35" s="39" t="s">
        <v>19908</v>
      </c>
      <c r="D35" s="39" t="s">
        <v>15002</v>
      </c>
      <c r="E35" s="39" t="s">
        <v>69</v>
      </c>
      <c r="F35" s="39" t="s">
        <v>19909</v>
      </c>
      <c r="G35" s="72" t="s">
        <v>19910</v>
      </c>
      <c r="H35" s="33" t="s">
        <v>25507</v>
      </c>
    </row>
    <row r="36" spans="1:8" s="2" customFormat="1" ht="26">
      <c r="A36" s="3">
        <v>31</v>
      </c>
      <c r="B36" s="39" t="s">
        <v>19911</v>
      </c>
      <c r="C36" s="39" t="s">
        <v>19912</v>
      </c>
      <c r="D36" s="39" t="s">
        <v>14740</v>
      </c>
      <c r="E36" s="39" t="s">
        <v>69</v>
      </c>
      <c r="F36" s="39" t="s">
        <v>19913</v>
      </c>
      <c r="G36" s="72" t="s">
        <v>19914</v>
      </c>
      <c r="H36" s="33" t="s">
        <v>25507</v>
      </c>
    </row>
    <row r="37" spans="1:8" s="2" customFormat="1" ht="39">
      <c r="A37" s="3">
        <v>32</v>
      </c>
      <c r="B37" s="39" t="s">
        <v>19915</v>
      </c>
      <c r="C37" s="39" t="s">
        <v>19916</v>
      </c>
      <c r="D37" s="39" t="s">
        <v>14690</v>
      </c>
      <c r="E37" s="39" t="s">
        <v>69</v>
      </c>
      <c r="F37" s="39" t="s">
        <v>19917</v>
      </c>
      <c r="G37" s="72" t="s">
        <v>19918</v>
      </c>
      <c r="H37" s="33" t="s">
        <v>25507</v>
      </c>
    </row>
    <row r="38" spans="1:8" s="2" customFormat="1" ht="39">
      <c r="A38" s="3">
        <v>33</v>
      </c>
      <c r="B38" s="39" t="s">
        <v>19919</v>
      </c>
      <c r="C38" s="39" t="s">
        <v>19920</v>
      </c>
      <c r="D38" s="39" t="s">
        <v>14690</v>
      </c>
      <c r="E38" s="39" t="s">
        <v>69</v>
      </c>
      <c r="F38" s="39" t="s">
        <v>19921</v>
      </c>
      <c r="G38" s="72" t="s">
        <v>19922</v>
      </c>
      <c r="H38" s="33" t="s">
        <v>25507</v>
      </c>
    </row>
    <row r="39" spans="1:8" s="2" customFormat="1" ht="39">
      <c r="A39" s="3">
        <v>34</v>
      </c>
      <c r="B39" s="39" t="s">
        <v>19923</v>
      </c>
      <c r="C39" s="39" t="s">
        <v>19924</v>
      </c>
      <c r="D39" s="39" t="s">
        <v>14878</v>
      </c>
      <c r="E39" s="39" t="s">
        <v>69</v>
      </c>
      <c r="F39" s="39" t="s">
        <v>19925</v>
      </c>
      <c r="G39" s="72" t="s">
        <v>19926</v>
      </c>
      <c r="H39" s="33" t="s">
        <v>25507</v>
      </c>
    </row>
    <row r="40" spans="1:8" s="2" customFormat="1" ht="26">
      <c r="A40" s="3">
        <v>35</v>
      </c>
      <c r="B40" s="39" t="s">
        <v>19927</v>
      </c>
      <c r="C40" s="39" t="s">
        <v>19928</v>
      </c>
      <c r="D40" s="39" t="s">
        <v>14878</v>
      </c>
      <c r="E40" s="39" t="s">
        <v>69</v>
      </c>
      <c r="F40" s="39" t="s">
        <v>19494</v>
      </c>
      <c r="G40" s="72" t="s">
        <v>19929</v>
      </c>
      <c r="H40" s="33" t="s">
        <v>25507</v>
      </c>
    </row>
    <row r="41" spans="1:8" s="2" customFormat="1" ht="52">
      <c r="A41" s="3">
        <v>36</v>
      </c>
      <c r="B41" s="39" t="s">
        <v>19930</v>
      </c>
      <c r="C41" s="39" t="s">
        <v>19931</v>
      </c>
      <c r="D41" s="39" t="s">
        <v>14797</v>
      </c>
      <c r="E41" s="39" t="s">
        <v>69</v>
      </c>
      <c r="F41" s="39" t="s">
        <v>19932</v>
      </c>
      <c r="G41" s="72" t="s">
        <v>19933</v>
      </c>
      <c r="H41" s="33" t="s">
        <v>25507</v>
      </c>
    </row>
    <row r="42" spans="1:8" s="2" customFormat="1" ht="39">
      <c r="A42" s="3">
        <v>37</v>
      </c>
      <c r="B42" s="39" t="s">
        <v>19934</v>
      </c>
      <c r="C42" s="39" t="s">
        <v>19935</v>
      </c>
      <c r="D42" s="39" t="s">
        <v>14601</v>
      </c>
      <c r="E42" s="39" t="s">
        <v>69</v>
      </c>
      <c r="F42" s="39" t="s">
        <v>19936</v>
      </c>
      <c r="G42" s="72" t="s">
        <v>19937</v>
      </c>
      <c r="H42" s="33" t="s">
        <v>25507</v>
      </c>
    </row>
    <row r="43" spans="1:8" s="2" customFormat="1" ht="52">
      <c r="A43" s="3">
        <v>38</v>
      </c>
      <c r="B43" s="39" t="s">
        <v>19938</v>
      </c>
      <c r="C43" s="39" t="s">
        <v>19939</v>
      </c>
      <c r="D43" s="39" t="s">
        <v>14601</v>
      </c>
      <c r="E43" s="39" t="s">
        <v>69</v>
      </c>
      <c r="F43" s="39" t="s">
        <v>19940</v>
      </c>
      <c r="G43" s="72" t="s">
        <v>19941</v>
      </c>
      <c r="H43" s="33" t="s">
        <v>25507</v>
      </c>
    </row>
    <row r="44" spans="1:8" s="2" customFormat="1" ht="39">
      <c r="A44" s="3">
        <v>39</v>
      </c>
      <c r="B44" s="39" t="s">
        <v>19942</v>
      </c>
      <c r="C44" s="39" t="s">
        <v>19943</v>
      </c>
      <c r="D44" s="39" t="s">
        <v>14797</v>
      </c>
      <c r="E44" s="39" t="s">
        <v>69</v>
      </c>
      <c r="F44" s="39" t="s">
        <v>19944</v>
      </c>
      <c r="G44" s="72" t="s">
        <v>19945</v>
      </c>
      <c r="H44" s="33" t="s">
        <v>25507</v>
      </c>
    </row>
    <row r="45" spans="1:8" s="2" customFormat="1" ht="26">
      <c r="A45" s="3">
        <v>40</v>
      </c>
      <c r="B45" s="39" t="s">
        <v>19946</v>
      </c>
      <c r="C45" s="39" t="s">
        <v>19947</v>
      </c>
      <c r="D45" s="39" t="s">
        <v>14634</v>
      </c>
      <c r="E45" s="39" t="s">
        <v>69</v>
      </c>
      <c r="F45" s="39" t="s">
        <v>19948</v>
      </c>
      <c r="G45" s="72" t="s">
        <v>19949</v>
      </c>
      <c r="H45" s="33" t="s">
        <v>25507</v>
      </c>
    </row>
    <row r="46" spans="1:8" s="2" customFormat="1" ht="39">
      <c r="A46" s="3">
        <v>41</v>
      </c>
      <c r="B46" s="39" t="s">
        <v>19950</v>
      </c>
      <c r="C46" s="39" t="s">
        <v>19951</v>
      </c>
      <c r="D46" s="39" t="s">
        <v>14690</v>
      </c>
      <c r="E46" s="39" t="s">
        <v>69</v>
      </c>
      <c r="F46" s="39" t="s">
        <v>19952</v>
      </c>
      <c r="G46" s="72" t="s">
        <v>19953</v>
      </c>
      <c r="H46" s="33" t="s">
        <v>25507</v>
      </c>
    </row>
    <row r="47" spans="1:8" s="2" customFormat="1" ht="65">
      <c r="A47" s="3">
        <v>42</v>
      </c>
      <c r="B47" s="39" t="s">
        <v>19954</v>
      </c>
      <c r="C47" s="39" t="s">
        <v>19955</v>
      </c>
      <c r="D47" s="39" t="s">
        <v>14797</v>
      </c>
      <c r="E47" s="39" t="s">
        <v>69</v>
      </c>
      <c r="F47" s="39" t="s">
        <v>19956</v>
      </c>
      <c r="G47" s="72" t="s">
        <v>19957</v>
      </c>
      <c r="H47" s="33" t="s">
        <v>25507</v>
      </c>
    </row>
    <row r="48" spans="1:8" s="2" customFormat="1" ht="26">
      <c r="A48" s="3">
        <v>43</v>
      </c>
      <c r="B48" s="39" t="s">
        <v>19958</v>
      </c>
      <c r="C48" s="39" t="s">
        <v>19959</v>
      </c>
      <c r="D48" s="39" t="s">
        <v>14878</v>
      </c>
      <c r="E48" s="39" t="s">
        <v>69</v>
      </c>
      <c r="F48" s="39" t="s">
        <v>19960</v>
      </c>
      <c r="G48" s="72" t="s">
        <v>19961</v>
      </c>
      <c r="H48" s="33" t="s">
        <v>25507</v>
      </c>
    </row>
    <row r="49" spans="1:8" s="2" customFormat="1" ht="26">
      <c r="A49" s="3">
        <v>44</v>
      </c>
      <c r="B49" s="39" t="s">
        <v>19962</v>
      </c>
      <c r="C49" s="39" t="s">
        <v>19963</v>
      </c>
      <c r="D49" s="39" t="s">
        <v>14951</v>
      </c>
      <c r="E49" s="39" t="s">
        <v>69</v>
      </c>
      <c r="F49" s="39" t="s">
        <v>19964</v>
      </c>
      <c r="G49" s="72" t="s">
        <v>19965</v>
      </c>
      <c r="H49" s="33" t="s">
        <v>25507</v>
      </c>
    </row>
    <row r="50" spans="1:8" s="2" customFormat="1" ht="26">
      <c r="A50" s="3">
        <v>45</v>
      </c>
      <c r="B50" s="39" t="s">
        <v>19966</v>
      </c>
      <c r="C50" s="39" t="s">
        <v>19967</v>
      </c>
      <c r="D50" s="39" t="s">
        <v>15002</v>
      </c>
      <c r="E50" s="39" t="s">
        <v>69</v>
      </c>
      <c r="F50" s="39" t="s">
        <v>19968</v>
      </c>
      <c r="G50" s="72" t="s">
        <v>19969</v>
      </c>
      <c r="H50" s="33" t="s">
        <v>25507</v>
      </c>
    </row>
    <row r="51" spans="1:8" s="2" customFormat="1" ht="26">
      <c r="A51" s="3">
        <v>46</v>
      </c>
      <c r="B51" s="39" t="s">
        <v>20436</v>
      </c>
      <c r="C51" s="39" t="s">
        <v>20437</v>
      </c>
      <c r="D51" s="39" t="s">
        <v>80</v>
      </c>
      <c r="E51" s="39" t="s">
        <v>69</v>
      </c>
      <c r="F51" s="39" t="s">
        <v>20412</v>
      </c>
      <c r="G51" s="72" t="s">
        <v>20438</v>
      </c>
      <c r="H51" s="39" t="s">
        <v>20414</v>
      </c>
    </row>
    <row r="52" spans="1:8" s="2" customFormat="1" ht="14">
      <c r="A52" s="3">
        <v>47</v>
      </c>
      <c r="B52" s="39" t="s">
        <v>20688</v>
      </c>
      <c r="C52" s="39" t="s">
        <v>20689</v>
      </c>
      <c r="D52" s="39" t="s">
        <v>19833</v>
      </c>
      <c r="E52" s="39" t="s">
        <v>69</v>
      </c>
      <c r="F52" s="39" t="s">
        <v>20690</v>
      </c>
      <c r="G52" s="72" t="s">
        <v>20691</v>
      </c>
      <c r="H52" s="39" t="s">
        <v>20614</v>
      </c>
    </row>
    <row r="53" spans="1:8" s="2" customFormat="1" ht="14">
      <c r="A53" s="3">
        <v>48</v>
      </c>
      <c r="B53" s="39" t="s">
        <v>20692</v>
      </c>
      <c r="C53" s="39" t="s">
        <v>20693</v>
      </c>
      <c r="D53" s="39" t="s">
        <v>19833</v>
      </c>
      <c r="E53" s="39" t="s">
        <v>69</v>
      </c>
      <c r="F53" s="39" t="s">
        <v>20694</v>
      </c>
      <c r="G53" s="72" t="s">
        <v>20695</v>
      </c>
      <c r="H53" s="39" t="s">
        <v>20614</v>
      </c>
    </row>
    <row r="54" spans="1:8" s="2" customFormat="1" ht="65">
      <c r="A54" s="3">
        <v>49</v>
      </c>
      <c r="B54" s="39" t="s">
        <v>20696</v>
      </c>
      <c r="C54" s="39" t="s">
        <v>20697</v>
      </c>
      <c r="D54" s="39" t="s">
        <v>77</v>
      </c>
      <c r="E54" s="39" t="s">
        <v>69</v>
      </c>
      <c r="F54" s="39" t="s">
        <v>20698</v>
      </c>
      <c r="G54" s="72" t="s">
        <v>20699</v>
      </c>
      <c r="H54" s="39" t="s">
        <v>20615</v>
      </c>
    </row>
    <row r="55" spans="1:8" s="2" customFormat="1" ht="14">
      <c r="A55" s="3">
        <v>50</v>
      </c>
      <c r="B55" s="39" t="s">
        <v>20700</v>
      </c>
      <c r="C55" s="39" t="s">
        <v>20701</v>
      </c>
      <c r="D55" s="39" t="s">
        <v>19833</v>
      </c>
      <c r="E55" s="39" t="s">
        <v>69</v>
      </c>
      <c r="F55" s="39" t="s">
        <v>20702</v>
      </c>
      <c r="G55" s="72" t="s">
        <v>20703</v>
      </c>
      <c r="H55" s="39" t="s">
        <v>20614</v>
      </c>
    </row>
    <row r="56" spans="1:8" s="2" customFormat="1" ht="14">
      <c r="A56" s="3">
        <v>51</v>
      </c>
      <c r="B56" s="39" t="s">
        <v>20704</v>
      </c>
      <c r="C56" s="39" t="s">
        <v>20705</v>
      </c>
      <c r="D56" s="39" t="s">
        <v>80</v>
      </c>
      <c r="E56" s="39" t="s">
        <v>69</v>
      </c>
      <c r="F56" s="39" t="s">
        <v>20706</v>
      </c>
      <c r="G56" s="72" t="s">
        <v>20707</v>
      </c>
      <c r="H56" s="39" t="s">
        <v>20614</v>
      </c>
    </row>
    <row r="57" spans="1:8" s="2" customFormat="1" ht="14">
      <c r="A57" s="3">
        <v>52</v>
      </c>
      <c r="B57" s="39" t="s">
        <v>20708</v>
      </c>
      <c r="C57" s="39" t="s">
        <v>20709</v>
      </c>
      <c r="D57" s="39" t="s">
        <v>80</v>
      </c>
      <c r="E57" s="39" t="s">
        <v>69</v>
      </c>
      <c r="F57" s="39" t="s">
        <v>20710</v>
      </c>
      <c r="G57" s="72" t="s">
        <v>20711</v>
      </c>
      <c r="H57" s="39" t="s">
        <v>20614</v>
      </c>
    </row>
    <row r="58" spans="1:8" s="2" customFormat="1" ht="26">
      <c r="A58" s="3">
        <v>53</v>
      </c>
      <c r="B58" s="39" t="s">
        <v>14599</v>
      </c>
      <c r="C58" s="39" t="s">
        <v>14600</v>
      </c>
      <c r="D58" s="39" t="s">
        <v>14601</v>
      </c>
      <c r="E58" s="39" t="s">
        <v>69</v>
      </c>
      <c r="F58" s="39" t="s">
        <v>14599</v>
      </c>
      <c r="G58" s="3" t="s">
        <v>14602</v>
      </c>
      <c r="H58" s="39"/>
    </row>
    <row r="59" spans="1:8" s="2" customFormat="1" ht="26">
      <c r="A59" s="3">
        <v>54</v>
      </c>
      <c r="B59" s="39" t="s">
        <v>14603</v>
      </c>
      <c r="C59" s="39" t="s">
        <v>14604</v>
      </c>
      <c r="D59" s="39" t="s">
        <v>14601</v>
      </c>
      <c r="E59" s="39" t="s">
        <v>69</v>
      </c>
      <c r="F59" s="39" t="s">
        <v>14603</v>
      </c>
      <c r="G59" s="3" t="s">
        <v>14605</v>
      </c>
      <c r="H59" s="39"/>
    </row>
    <row r="60" spans="1:8" s="2" customFormat="1" ht="26">
      <c r="A60" s="3">
        <v>55</v>
      </c>
      <c r="B60" s="39" t="s">
        <v>14606</v>
      </c>
      <c r="C60" s="39" t="s">
        <v>14607</v>
      </c>
      <c r="D60" s="39" t="s">
        <v>14601</v>
      </c>
      <c r="E60" s="39" t="s">
        <v>69</v>
      </c>
      <c r="F60" s="39" t="s">
        <v>14606</v>
      </c>
      <c r="G60" s="3" t="s">
        <v>14608</v>
      </c>
      <c r="H60" s="39"/>
    </row>
    <row r="61" spans="1:8" s="2" customFormat="1" ht="26">
      <c r="A61" s="3">
        <v>56</v>
      </c>
      <c r="B61" s="39" t="s">
        <v>825</v>
      </c>
      <c r="C61" s="39" t="s">
        <v>14609</v>
      </c>
      <c r="D61" s="39" t="s">
        <v>14601</v>
      </c>
      <c r="E61" s="39" t="s">
        <v>69</v>
      </c>
      <c r="F61" s="39" t="s">
        <v>825</v>
      </c>
      <c r="G61" s="3" t="s">
        <v>14610</v>
      </c>
      <c r="H61" s="39"/>
    </row>
    <row r="62" spans="1:8" s="2" customFormat="1" ht="26">
      <c r="A62" s="3">
        <v>57</v>
      </c>
      <c r="B62" s="39" t="s">
        <v>312</v>
      </c>
      <c r="C62" s="39" t="s">
        <v>14611</v>
      </c>
      <c r="D62" s="39" t="s">
        <v>14601</v>
      </c>
      <c r="E62" s="39" t="s">
        <v>69</v>
      </c>
      <c r="F62" s="39" t="s">
        <v>312</v>
      </c>
      <c r="G62" s="3" t="s">
        <v>14612</v>
      </c>
      <c r="H62" s="39"/>
    </row>
    <row r="63" spans="1:8" s="2" customFormat="1" ht="39">
      <c r="A63" s="3">
        <v>58</v>
      </c>
      <c r="B63" s="39" t="s">
        <v>3407</v>
      </c>
      <c r="C63" s="39" t="s">
        <v>14613</v>
      </c>
      <c r="D63" s="39" t="s">
        <v>14601</v>
      </c>
      <c r="E63" s="39" t="s">
        <v>69</v>
      </c>
      <c r="F63" s="39" t="s">
        <v>3407</v>
      </c>
      <c r="G63" s="3" t="s">
        <v>14614</v>
      </c>
      <c r="H63" s="39"/>
    </row>
    <row r="64" spans="1:8" s="2" customFormat="1" ht="39">
      <c r="A64" s="3">
        <v>59</v>
      </c>
      <c r="B64" s="39" t="s">
        <v>1963</v>
      </c>
      <c r="C64" s="39" t="s">
        <v>14615</v>
      </c>
      <c r="D64" s="39" t="s">
        <v>14601</v>
      </c>
      <c r="E64" s="39" t="s">
        <v>69</v>
      </c>
      <c r="F64" s="39" t="s">
        <v>1963</v>
      </c>
      <c r="G64" s="3" t="s">
        <v>14616</v>
      </c>
      <c r="H64" s="39"/>
    </row>
    <row r="65" spans="1:8" s="2" customFormat="1" ht="26">
      <c r="A65" s="3">
        <v>60</v>
      </c>
      <c r="B65" s="39" t="s">
        <v>2379</v>
      </c>
      <c r="C65" s="39" t="s">
        <v>14617</v>
      </c>
      <c r="D65" s="39" t="s">
        <v>14601</v>
      </c>
      <c r="E65" s="39" t="s">
        <v>69</v>
      </c>
      <c r="F65" s="39" t="s">
        <v>2379</v>
      </c>
      <c r="G65" s="3" t="s">
        <v>14618</v>
      </c>
      <c r="H65" s="39"/>
    </row>
    <row r="66" spans="1:8" s="2" customFormat="1" ht="26">
      <c r="A66" s="3">
        <v>61</v>
      </c>
      <c r="B66" s="39" t="s">
        <v>14619</v>
      </c>
      <c r="C66" s="39" t="s">
        <v>14620</v>
      </c>
      <c r="D66" s="39" t="s">
        <v>14601</v>
      </c>
      <c r="E66" s="39" t="s">
        <v>69</v>
      </c>
      <c r="F66" s="39" t="s">
        <v>14619</v>
      </c>
      <c r="G66" s="3" t="s">
        <v>14621</v>
      </c>
      <c r="H66" s="39"/>
    </row>
    <row r="67" spans="1:8" s="2" customFormat="1" ht="39">
      <c r="A67" s="3">
        <v>62</v>
      </c>
      <c r="B67" s="39" t="s">
        <v>2379</v>
      </c>
      <c r="C67" s="39" t="s">
        <v>14622</v>
      </c>
      <c r="D67" s="39" t="s">
        <v>14601</v>
      </c>
      <c r="E67" s="39" t="s">
        <v>69</v>
      </c>
      <c r="F67" s="39" t="s">
        <v>2379</v>
      </c>
      <c r="G67" s="3" t="s">
        <v>14623</v>
      </c>
      <c r="H67" s="39"/>
    </row>
    <row r="68" spans="1:8" s="2" customFormat="1" ht="26">
      <c r="A68" s="3">
        <v>63</v>
      </c>
      <c r="B68" s="39" t="s">
        <v>14624</v>
      </c>
      <c r="C68" s="39" t="s">
        <v>14625</v>
      </c>
      <c r="D68" s="39" t="s">
        <v>14601</v>
      </c>
      <c r="E68" s="39" t="s">
        <v>69</v>
      </c>
      <c r="F68" s="39" t="s">
        <v>14624</v>
      </c>
      <c r="G68" s="3" t="s">
        <v>14626</v>
      </c>
      <c r="H68" s="39"/>
    </row>
    <row r="69" spans="1:8" s="2" customFormat="1" ht="26">
      <c r="A69" s="3">
        <v>64</v>
      </c>
      <c r="B69" s="39" t="s">
        <v>14627</v>
      </c>
      <c r="C69" s="39" t="s">
        <v>14628</v>
      </c>
      <c r="D69" s="39" t="s">
        <v>14601</v>
      </c>
      <c r="E69" s="39" t="s">
        <v>69</v>
      </c>
      <c r="F69" s="39" t="s">
        <v>14627</v>
      </c>
      <c r="G69" s="3" t="s">
        <v>14629</v>
      </c>
      <c r="H69" s="39"/>
    </row>
    <row r="70" spans="1:8" s="2" customFormat="1" ht="26">
      <c r="A70" s="3">
        <v>65</v>
      </c>
      <c r="B70" s="39" t="s">
        <v>14630</v>
      </c>
      <c r="C70" s="39" t="s">
        <v>14631</v>
      </c>
      <c r="D70" s="39" t="s">
        <v>14601</v>
      </c>
      <c r="E70" s="39" t="s">
        <v>69</v>
      </c>
      <c r="F70" s="39" t="s">
        <v>14630</v>
      </c>
      <c r="G70" s="3" t="s">
        <v>14632</v>
      </c>
      <c r="H70" s="39"/>
    </row>
    <row r="71" spans="1:8" s="2" customFormat="1" ht="26">
      <c r="A71" s="3">
        <v>66</v>
      </c>
      <c r="B71" s="39" t="s">
        <v>324</v>
      </c>
      <c r="C71" s="39" t="s">
        <v>14633</v>
      </c>
      <c r="D71" s="39" t="s">
        <v>14634</v>
      </c>
      <c r="E71" s="39" t="s">
        <v>69</v>
      </c>
      <c r="F71" s="39" t="s">
        <v>324</v>
      </c>
      <c r="G71" s="3" t="s">
        <v>14635</v>
      </c>
      <c r="H71" s="39"/>
    </row>
    <row r="72" spans="1:8" s="2" customFormat="1" ht="26">
      <c r="A72" s="3">
        <v>67</v>
      </c>
      <c r="B72" s="39" t="s">
        <v>14636</v>
      </c>
      <c r="C72" s="39" t="s">
        <v>14637</v>
      </c>
      <c r="D72" s="39" t="s">
        <v>14634</v>
      </c>
      <c r="E72" s="39" t="s">
        <v>69</v>
      </c>
      <c r="F72" s="39" t="s">
        <v>14636</v>
      </c>
      <c r="G72" s="3" t="s">
        <v>14638</v>
      </c>
      <c r="H72" s="39"/>
    </row>
    <row r="73" spans="1:8" s="2" customFormat="1" ht="26">
      <c r="A73" s="3">
        <v>68</v>
      </c>
      <c r="B73" s="39" t="s">
        <v>14639</v>
      </c>
      <c r="C73" s="39" t="s">
        <v>14640</v>
      </c>
      <c r="D73" s="39" t="s">
        <v>14634</v>
      </c>
      <c r="E73" s="39" t="s">
        <v>69</v>
      </c>
      <c r="F73" s="39" t="s">
        <v>14639</v>
      </c>
      <c r="G73" s="3" t="s">
        <v>14641</v>
      </c>
      <c r="H73" s="39"/>
    </row>
    <row r="74" spans="1:8" s="2" customFormat="1" ht="26">
      <c r="A74" s="3">
        <v>69</v>
      </c>
      <c r="B74" s="39" t="s">
        <v>20893</v>
      </c>
      <c r="C74" s="39" t="s">
        <v>14643</v>
      </c>
      <c r="D74" s="39" t="s">
        <v>14634</v>
      </c>
      <c r="E74" s="39" t="s">
        <v>69</v>
      </c>
      <c r="F74" s="39" t="s">
        <v>14642</v>
      </c>
      <c r="G74" s="3" t="s">
        <v>14642</v>
      </c>
      <c r="H74" s="39"/>
    </row>
    <row r="75" spans="1:8" s="2" customFormat="1" ht="26">
      <c r="A75" s="3">
        <v>70</v>
      </c>
      <c r="B75" s="39" t="s">
        <v>14644</v>
      </c>
      <c r="C75" s="39" t="s">
        <v>14645</v>
      </c>
      <c r="D75" s="39" t="s">
        <v>14634</v>
      </c>
      <c r="E75" s="39" t="s">
        <v>69</v>
      </c>
      <c r="F75" s="39" t="s">
        <v>14644</v>
      </c>
      <c r="G75" s="3" t="s">
        <v>14646</v>
      </c>
      <c r="H75" s="39"/>
    </row>
    <row r="76" spans="1:8" s="2" customFormat="1" ht="26">
      <c r="A76" s="3">
        <v>71</v>
      </c>
      <c r="B76" s="39" t="s">
        <v>2324</v>
      </c>
      <c r="C76" s="39" t="s">
        <v>14647</v>
      </c>
      <c r="D76" s="39" t="s">
        <v>14634</v>
      </c>
      <c r="E76" s="39" t="s">
        <v>69</v>
      </c>
      <c r="F76" s="39" t="s">
        <v>2324</v>
      </c>
      <c r="G76" s="3" t="s">
        <v>14648</v>
      </c>
      <c r="H76" s="39"/>
    </row>
    <row r="77" spans="1:8" s="2" customFormat="1" ht="26">
      <c r="A77" s="3">
        <v>72</v>
      </c>
      <c r="B77" s="39" t="s">
        <v>312</v>
      </c>
      <c r="C77" s="39" t="s">
        <v>14649</v>
      </c>
      <c r="D77" s="39" t="s">
        <v>14634</v>
      </c>
      <c r="E77" s="39" t="s">
        <v>69</v>
      </c>
      <c r="F77" s="39" t="s">
        <v>312</v>
      </c>
      <c r="G77" s="3" t="s">
        <v>14650</v>
      </c>
      <c r="H77" s="39"/>
    </row>
    <row r="78" spans="1:8" s="2" customFormat="1" ht="26">
      <c r="A78" s="3">
        <v>73</v>
      </c>
      <c r="B78" s="39" t="s">
        <v>14651</v>
      </c>
      <c r="C78" s="39" t="s">
        <v>14652</v>
      </c>
      <c r="D78" s="39" t="s">
        <v>14634</v>
      </c>
      <c r="E78" s="39" t="s">
        <v>69</v>
      </c>
      <c r="F78" s="39" t="s">
        <v>14651</v>
      </c>
      <c r="G78" s="3" t="s">
        <v>14653</v>
      </c>
      <c r="H78" s="39"/>
    </row>
    <row r="79" spans="1:8" s="2" customFormat="1" ht="26">
      <c r="A79" s="3">
        <v>74</v>
      </c>
      <c r="B79" s="39" t="s">
        <v>395</v>
      </c>
      <c r="C79" s="39" t="s">
        <v>14654</v>
      </c>
      <c r="D79" s="39" t="s">
        <v>14634</v>
      </c>
      <c r="E79" s="39" t="s">
        <v>69</v>
      </c>
      <c r="F79" s="39" t="s">
        <v>395</v>
      </c>
      <c r="G79" s="3" t="s">
        <v>14655</v>
      </c>
      <c r="H79" s="39"/>
    </row>
    <row r="80" spans="1:8" s="2" customFormat="1" ht="26">
      <c r="A80" s="3">
        <v>75</v>
      </c>
      <c r="B80" s="39" t="s">
        <v>14656</v>
      </c>
      <c r="C80" s="39" t="s">
        <v>14657</v>
      </c>
      <c r="D80" s="39" t="s">
        <v>14634</v>
      </c>
      <c r="E80" s="39" t="s">
        <v>69</v>
      </c>
      <c r="F80" s="39" t="s">
        <v>14656</v>
      </c>
      <c r="G80" s="3" t="s">
        <v>14658</v>
      </c>
      <c r="H80" s="39"/>
    </row>
    <row r="81" spans="1:8" s="2" customFormat="1" ht="26">
      <c r="A81" s="3">
        <v>76</v>
      </c>
      <c r="B81" s="39" t="s">
        <v>14659</v>
      </c>
      <c r="C81" s="39" t="s">
        <v>14660</v>
      </c>
      <c r="D81" s="39" t="s">
        <v>14634</v>
      </c>
      <c r="E81" s="39" t="s">
        <v>69</v>
      </c>
      <c r="F81" s="39" t="s">
        <v>14659</v>
      </c>
      <c r="G81" s="3" t="s">
        <v>14661</v>
      </c>
      <c r="H81" s="39"/>
    </row>
    <row r="82" spans="1:8" s="2" customFormat="1" ht="26">
      <c r="A82" s="3">
        <v>77</v>
      </c>
      <c r="B82" s="39" t="s">
        <v>14656</v>
      </c>
      <c r="C82" s="39" t="s">
        <v>14662</v>
      </c>
      <c r="D82" s="39" t="s">
        <v>14634</v>
      </c>
      <c r="E82" s="39" t="s">
        <v>69</v>
      </c>
      <c r="F82" s="39" t="s">
        <v>14656</v>
      </c>
      <c r="G82" s="3" t="s">
        <v>14663</v>
      </c>
      <c r="H82" s="39"/>
    </row>
    <row r="83" spans="1:8" s="2" customFormat="1" ht="26">
      <c r="A83" s="3">
        <v>78</v>
      </c>
      <c r="B83" s="39" t="s">
        <v>14664</v>
      </c>
      <c r="C83" s="39" t="s">
        <v>14665</v>
      </c>
      <c r="D83" s="39" t="s">
        <v>14634</v>
      </c>
      <c r="E83" s="39" t="s">
        <v>69</v>
      </c>
      <c r="F83" s="39" t="s">
        <v>14664</v>
      </c>
      <c r="G83" s="3" t="s">
        <v>14666</v>
      </c>
      <c r="H83" s="39"/>
    </row>
    <row r="84" spans="1:8" s="2" customFormat="1" ht="26">
      <c r="A84" s="3">
        <v>79</v>
      </c>
      <c r="B84" s="39" t="s">
        <v>20893</v>
      </c>
      <c r="C84" s="39" t="s">
        <v>14668</v>
      </c>
      <c r="D84" s="39" t="s">
        <v>14634</v>
      </c>
      <c r="E84" s="39" t="s">
        <v>69</v>
      </c>
      <c r="F84" s="39" t="s">
        <v>14667</v>
      </c>
      <c r="G84" s="3" t="s">
        <v>14667</v>
      </c>
      <c r="H84" s="39"/>
    </row>
    <row r="85" spans="1:8" s="2" customFormat="1" ht="26">
      <c r="A85" s="3">
        <v>80</v>
      </c>
      <c r="B85" s="39" t="s">
        <v>14669</v>
      </c>
      <c r="C85" s="39" t="s">
        <v>14670</v>
      </c>
      <c r="D85" s="39" t="s">
        <v>14634</v>
      </c>
      <c r="E85" s="39" t="s">
        <v>69</v>
      </c>
      <c r="F85" s="39" t="s">
        <v>14669</v>
      </c>
      <c r="G85" s="3" t="s">
        <v>14671</v>
      </c>
      <c r="H85" s="39"/>
    </row>
    <row r="86" spans="1:8" s="2" customFormat="1" ht="26">
      <c r="A86" s="3">
        <v>81</v>
      </c>
      <c r="B86" s="39" t="s">
        <v>277</v>
      </c>
      <c r="C86" s="39" t="s">
        <v>14672</v>
      </c>
      <c r="D86" s="39" t="s">
        <v>14634</v>
      </c>
      <c r="E86" s="39" t="s">
        <v>69</v>
      </c>
      <c r="F86" s="39" t="s">
        <v>277</v>
      </c>
      <c r="G86" s="3" t="s">
        <v>14673</v>
      </c>
      <c r="H86" s="39"/>
    </row>
    <row r="87" spans="1:8" s="2" customFormat="1" ht="26">
      <c r="A87" s="3">
        <v>82</v>
      </c>
      <c r="B87" s="39" t="s">
        <v>277</v>
      </c>
      <c r="C87" s="39" t="s">
        <v>14674</v>
      </c>
      <c r="D87" s="39" t="s">
        <v>14634</v>
      </c>
      <c r="E87" s="39" t="s">
        <v>69</v>
      </c>
      <c r="F87" s="39" t="s">
        <v>277</v>
      </c>
      <c r="G87" s="3" t="s">
        <v>14675</v>
      </c>
      <c r="H87" s="39"/>
    </row>
    <row r="88" spans="1:8" s="2" customFormat="1" ht="26">
      <c r="A88" s="3">
        <v>83</v>
      </c>
      <c r="B88" s="39" t="s">
        <v>20893</v>
      </c>
      <c r="C88" s="39" t="s">
        <v>14677</v>
      </c>
      <c r="D88" s="39" t="s">
        <v>14634</v>
      </c>
      <c r="E88" s="39" t="s">
        <v>69</v>
      </c>
      <c r="F88" s="39" t="s">
        <v>14676</v>
      </c>
      <c r="G88" s="3" t="s">
        <v>14676</v>
      </c>
      <c r="H88" s="39"/>
    </row>
    <row r="89" spans="1:8" s="2" customFormat="1" ht="26">
      <c r="A89" s="3">
        <v>84</v>
      </c>
      <c r="B89" s="39" t="s">
        <v>2432</v>
      </c>
      <c r="C89" s="39" t="s">
        <v>14678</v>
      </c>
      <c r="D89" s="39" t="s">
        <v>14634</v>
      </c>
      <c r="E89" s="39" t="s">
        <v>69</v>
      </c>
      <c r="F89" s="39" t="s">
        <v>2432</v>
      </c>
      <c r="G89" s="3" t="s">
        <v>14679</v>
      </c>
      <c r="H89" s="39"/>
    </row>
    <row r="90" spans="1:8" s="2" customFormat="1" ht="26">
      <c r="A90" s="3">
        <v>85</v>
      </c>
      <c r="B90" s="39" t="s">
        <v>14680</v>
      </c>
      <c r="C90" s="39" t="s">
        <v>14681</v>
      </c>
      <c r="D90" s="39" t="s">
        <v>14634</v>
      </c>
      <c r="E90" s="39" t="s">
        <v>69</v>
      </c>
      <c r="F90" s="39" t="s">
        <v>14680</v>
      </c>
      <c r="G90" s="3" t="s">
        <v>14682</v>
      </c>
      <c r="H90" s="39"/>
    </row>
    <row r="91" spans="1:8" s="2" customFormat="1" ht="26">
      <c r="A91" s="3">
        <v>86</v>
      </c>
      <c r="B91" s="39" t="s">
        <v>5816</v>
      </c>
      <c r="C91" s="39" t="s">
        <v>14683</v>
      </c>
      <c r="D91" s="39" t="s">
        <v>14634</v>
      </c>
      <c r="E91" s="39" t="s">
        <v>69</v>
      </c>
      <c r="F91" s="39" t="s">
        <v>5816</v>
      </c>
      <c r="G91" s="3" t="s">
        <v>14684</v>
      </c>
      <c r="H91" s="39"/>
    </row>
    <row r="92" spans="1:8" s="2" customFormat="1" ht="26">
      <c r="A92" s="3">
        <v>87</v>
      </c>
      <c r="B92" s="39" t="s">
        <v>277</v>
      </c>
      <c r="C92" s="39" t="s">
        <v>14685</v>
      </c>
      <c r="D92" s="39" t="s">
        <v>14634</v>
      </c>
      <c r="E92" s="39" t="s">
        <v>69</v>
      </c>
      <c r="F92" s="39" t="s">
        <v>277</v>
      </c>
      <c r="G92" s="3" t="s">
        <v>14686</v>
      </c>
      <c r="H92" s="39"/>
    </row>
    <row r="93" spans="1:8" s="2" customFormat="1" ht="26">
      <c r="A93" s="3">
        <v>88</v>
      </c>
      <c r="B93" s="39" t="s">
        <v>5816</v>
      </c>
      <c r="C93" s="39" t="s">
        <v>14687</v>
      </c>
      <c r="D93" s="39" t="s">
        <v>14634</v>
      </c>
      <c r="E93" s="39" t="s">
        <v>69</v>
      </c>
      <c r="F93" s="39" t="s">
        <v>5816</v>
      </c>
      <c r="G93" s="3" t="s">
        <v>14688</v>
      </c>
      <c r="H93" s="39"/>
    </row>
    <row r="94" spans="1:8" s="2" customFormat="1" ht="26">
      <c r="A94" s="3">
        <v>89</v>
      </c>
      <c r="B94" s="39" t="s">
        <v>438</v>
      </c>
      <c r="C94" s="39" t="s">
        <v>14689</v>
      </c>
      <c r="D94" s="39" t="s">
        <v>14690</v>
      </c>
      <c r="E94" s="39" t="s">
        <v>69</v>
      </c>
      <c r="F94" s="39" t="s">
        <v>438</v>
      </c>
      <c r="G94" s="3" t="s">
        <v>14691</v>
      </c>
      <c r="H94" s="39"/>
    </row>
    <row r="95" spans="1:8" s="2" customFormat="1" ht="26">
      <c r="A95" s="3">
        <v>90</v>
      </c>
      <c r="B95" s="39" t="s">
        <v>239</v>
      </c>
      <c r="C95" s="39" t="s">
        <v>14692</v>
      </c>
      <c r="D95" s="39" t="s">
        <v>14690</v>
      </c>
      <c r="E95" s="39" t="s">
        <v>69</v>
      </c>
      <c r="F95" s="39" t="s">
        <v>239</v>
      </c>
      <c r="G95" s="3" t="s">
        <v>14693</v>
      </c>
      <c r="H95" s="39"/>
    </row>
    <row r="96" spans="1:8" s="2" customFormat="1" ht="26">
      <c r="A96" s="3">
        <v>91</v>
      </c>
      <c r="B96" s="39" t="s">
        <v>296</v>
      </c>
      <c r="C96" s="39" t="s">
        <v>14694</v>
      </c>
      <c r="D96" s="39" t="s">
        <v>14690</v>
      </c>
      <c r="E96" s="39" t="s">
        <v>69</v>
      </c>
      <c r="F96" s="39" t="s">
        <v>296</v>
      </c>
      <c r="G96" s="3" t="s">
        <v>14695</v>
      </c>
      <c r="H96" s="39"/>
    </row>
    <row r="97" spans="1:8" s="2" customFormat="1" ht="26">
      <c r="A97" s="3">
        <v>92</v>
      </c>
      <c r="B97" s="39" t="s">
        <v>2040</v>
      </c>
      <c r="C97" s="39" t="s">
        <v>14696</v>
      </c>
      <c r="D97" s="39" t="s">
        <v>14690</v>
      </c>
      <c r="E97" s="39" t="s">
        <v>69</v>
      </c>
      <c r="F97" s="39" t="s">
        <v>2040</v>
      </c>
      <c r="G97" s="3" t="s">
        <v>14697</v>
      </c>
      <c r="H97" s="39"/>
    </row>
    <row r="98" spans="1:8" s="2" customFormat="1" ht="26">
      <c r="A98" s="3">
        <v>93</v>
      </c>
      <c r="B98" s="39" t="s">
        <v>367</v>
      </c>
      <c r="C98" s="39" t="s">
        <v>14698</v>
      </c>
      <c r="D98" s="39" t="s">
        <v>14690</v>
      </c>
      <c r="E98" s="39" t="s">
        <v>69</v>
      </c>
      <c r="F98" s="39" t="s">
        <v>367</v>
      </c>
      <c r="G98" s="3" t="s">
        <v>14699</v>
      </c>
      <c r="H98" s="39"/>
    </row>
    <row r="99" spans="1:8" s="2" customFormat="1" ht="26">
      <c r="A99" s="3">
        <v>94</v>
      </c>
      <c r="B99" s="39" t="s">
        <v>14700</v>
      </c>
      <c r="C99" s="39" t="s">
        <v>14701</v>
      </c>
      <c r="D99" s="39" t="s">
        <v>14690</v>
      </c>
      <c r="E99" s="39" t="s">
        <v>69</v>
      </c>
      <c r="F99" s="39" t="s">
        <v>14700</v>
      </c>
      <c r="G99" s="3" t="s">
        <v>14702</v>
      </c>
      <c r="H99" s="39"/>
    </row>
    <row r="100" spans="1:8" s="2" customFormat="1" ht="26">
      <c r="A100" s="3">
        <v>95</v>
      </c>
      <c r="B100" s="39" t="s">
        <v>14703</v>
      </c>
      <c r="C100" s="39" t="s">
        <v>14704</v>
      </c>
      <c r="D100" s="39" t="s">
        <v>14690</v>
      </c>
      <c r="E100" s="39" t="s">
        <v>69</v>
      </c>
      <c r="F100" s="39" t="s">
        <v>14703</v>
      </c>
      <c r="G100" s="3" t="s">
        <v>14705</v>
      </c>
      <c r="H100" s="39"/>
    </row>
    <row r="101" spans="1:8" s="2" customFormat="1" ht="26">
      <c r="A101" s="3">
        <v>96</v>
      </c>
      <c r="B101" s="39" t="s">
        <v>13579</v>
      </c>
      <c r="C101" s="39" t="s">
        <v>14706</v>
      </c>
      <c r="D101" s="39" t="s">
        <v>14690</v>
      </c>
      <c r="E101" s="39" t="s">
        <v>69</v>
      </c>
      <c r="F101" s="39" t="s">
        <v>13579</v>
      </c>
      <c r="G101" s="3" t="s">
        <v>14707</v>
      </c>
      <c r="H101" s="39"/>
    </row>
    <row r="102" spans="1:8" s="2" customFormat="1" ht="26">
      <c r="A102" s="3">
        <v>97</v>
      </c>
      <c r="B102" s="39" t="s">
        <v>14708</v>
      </c>
      <c r="C102" s="39" t="s">
        <v>14709</v>
      </c>
      <c r="D102" s="39" t="s">
        <v>14690</v>
      </c>
      <c r="E102" s="39" t="s">
        <v>69</v>
      </c>
      <c r="F102" s="39" t="s">
        <v>14708</v>
      </c>
      <c r="G102" s="3" t="s">
        <v>14710</v>
      </c>
      <c r="H102" s="39"/>
    </row>
    <row r="103" spans="1:8" s="2" customFormat="1" ht="26">
      <c r="A103" s="3">
        <v>98</v>
      </c>
      <c r="B103" s="39" t="s">
        <v>272</v>
      </c>
      <c r="C103" s="39" t="s">
        <v>14711</v>
      </c>
      <c r="D103" s="39" t="s">
        <v>14690</v>
      </c>
      <c r="E103" s="39" t="s">
        <v>69</v>
      </c>
      <c r="F103" s="39" t="s">
        <v>272</v>
      </c>
      <c r="G103" s="3" t="s">
        <v>14712</v>
      </c>
      <c r="H103" s="39"/>
    </row>
    <row r="104" spans="1:8" s="2" customFormat="1" ht="26">
      <c r="A104" s="3">
        <v>99</v>
      </c>
      <c r="B104" s="39" t="s">
        <v>519</v>
      </c>
      <c r="C104" s="39" t="s">
        <v>14713</v>
      </c>
      <c r="D104" s="39" t="s">
        <v>14690</v>
      </c>
      <c r="E104" s="39" t="s">
        <v>69</v>
      </c>
      <c r="F104" s="39" t="s">
        <v>519</v>
      </c>
      <c r="G104" s="3" t="s">
        <v>14714</v>
      </c>
      <c r="H104" s="39"/>
    </row>
    <row r="105" spans="1:8" s="2" customFormat="1" ht="26">
      <c r="A105" s="3">
        <v>100</v>
      </c>
      <c r="B105" s="39" t="s">
        <v>1517</v>
      </c>
      <c r="C105" s="39" t="s">
        <v>14715</v>
      </c>
      <c r="D105" s="39" t="s">
        <v>14690</v>
      </c>
      <c r="E105" s="39" t="s">
        <v>69</v>
      </c>
      <c r="F105" s="39" t="s">
        <v>1517</v>
      </c>
      <c r="G105" s="3" t="s">
        <v>14716</v>
      </c>
      <c r="H105" s="39"/>
    </row>
    <row r="106" spans="1:8" s="2" customFormat="1" ht="26">
      <c r="A106" s="3">
        <v>101</v>
      </c>
      <c r="B106" s="39" t="s">
        <v>513</v>
      </c>
      <c r="C106" s="39" t="s">
        <v>14717</v>
      </c>
      <c r="D106" s="39" t="s">
        <v>14690</v>
      </c>
      <c r="E106" s="39" t="s">
        <v>69</v>
      </c>
      <c r="F106" s="39" t="s">
        <v>513</v>
      </c>
      <c r="G106" s="3" t="s">
        <v>14718</v>
      </c>
      <c r="H106" s="39"/>
    </row>
    <row r="107" spans="1:8" s="2" customFormat="1" ht="26">
      <c r="A107" s="3">
        <v>102</v>
      </c>
      <c r="B107" s="39" t="s">
        <v>513</v>
      </c>
      <c r="C107" s="39" t="s">
        <v>14719</v>
      </c>
      <c r="D107" s="39" t="s">
        <v>14690</v>
      </c>
      <c r="E107" s="39" t="s">
        <v>69</v>
      </c>
      <c r="F107" s="39" t="s">
        <v>513</v>
      </c>
      <c r="G107" s="3" t="s">
        <v>14720</v>
      </c>
      <c r="H107" s="39"/>
    </row>
    <row r="108" spans="1:8" s="2" customFormat="1" ht="26">
      <c r="A108" s="3">
        <v>103</v>
      </c>
      <c r="B108" s="39" t="s">
        <v>14721</v>
      </c>
      <c r="C108" s="39" t="s">
        <v>14722</v>
      </c>
      <c r="D108" s="39" t="s">
        <v>14690</v>
      </c>
      <c r="E108" s="39" t="s">
        <v>69</v>
      </c>
      <c r="F108" s="39" t="s">
        <v>14721</v>
      </c>
      <c r="G108" s="3" t="s">
        <v>14723</v>
      </c>
      <c r="H108" s="39"/>
    </row>
    <row r="109" spans="1:8" s="2" customFormat="1" ht="26">
      <c r="A109" s="3">
        <v>104</v>
      </c>
      <c r="B109" s="39" t="s">
        <v>20893</v>
      </c>
      <c r="C109" s="39" t="s">
        <v>14725</v>
      </c>
      <c r="D109" s="39" t="s">
        <v>14690</v>
      </c>
      <c r="E109" s="39" t="s">
        <v>69</v>
      </c>
      <c r="F109" s="39" t="s">
        <v>14724</v>
      </c>
      <c r="G109" s="3" t="s">
        <v>14724</v>
      </c>
      <c r="H109" s="39"/>
    </row>
    <row r="110" spans="1:8" s="2" customFormat="1" ht="26">
      <c r="A110" s="3">
        <v>105</v>
      </c>
      <c r="B110" s="39" t="s">
        <v>14726</v>
      </c>
      <c r="C110" s="39" t="s">
        <v>14727</v>
      </c>
      <c r="D110" s="39" t="s">
        <v>14690</v>
      </c>
      <c r="E110" s="39" t="s">
        <v>69</v>
      </c>
      <c r="F110" s="39" t="s">
        <v>14726</v>
      </c>
      <c r="G110" s="3" t="s">
        <v>14728</v>
      </c>
      <c r="H110" s="39"/>
    </row>
    <row r="111" spans="1:8" s="2" customFormat="1" ht="26">
      <c r="A111" s="3">
        <v>106</v>
      </c>
      <c r="B111" s="39" t="s">
        <v>4551</v>
      </c>
      <c r="C111" s="39" t="s">
        <v>14729</v>
      </c>
      <c r="D111" s="39" t="s">
        <v>14690</v>
      </c>
      <c r="E111" s="39" t="s">
        <v>69</v>
      </c>
      <c r="F111" s="39" t="s">
        <v>4551</v>
      </c>
      <c r="G111" s="3" t="s">
        <v>14730</v>
      </c>
      <c r="H111" s="39"/>
    </row>
    <row r="112" spans="1:8" s="2" customFormat="1" ht="26">
      <c r="A112" s="3">
        <v>107</v>
      </c>
      <c r="B112" s="39" t="s">
        <v>14731</v>
      </c>
      <c r="C112" s="39" t="s">
        <v>14732</v>
      </c>
      <c r="D112" s="39" t="s">
        <v>14690</v>
      </c>
      <c r="E112" s="39" t="s">
        <v>69</v>
      </c>
      <c r="F112" s="39" t="s">
        <v>14731</v>
      </c>
      <c r="G112" s="3" t="s">
        <v>14733</v>
      </c>
      <c r="H112" s="39"/>
    </row>
    <row r="113" spans="1:8" s="2" customFormat="1" ht="26">
      <c r="A113" s="3">
        <v>108</v>
      </c>
      <c r="B113" s="39" t="s">
        <v>296</v>
      </c>
      <c r="C113" s="39" t="s">
        <v>14734</v>
      </c>
      <c r="D113" s="39" t="s">
        <v>14690</v>
      </c>
      <c r="E113" s="39" t="s">
        <v>69</v>
      </c>
      <c r="F113" s="39" t="s">
        <v>296</v>
      </c>
      <c r="G113" s="3" t="s">
        <v>14735</v>
      </c>
      <c r="H113" s="39"/>
    </row>
    <row r="114" spans="1:8" s="2" customFormat="1" ht="26">
      <c r="A114" s="3">
        <v>109</v>
      </c>
      <c r="B114" s="39" t="s">
        <v>14736</v>
      </c>
      <c r="C114" s="39" t="s">
        <v>14737</v>
      </c>
      <c r="D114" s="39" t="s">
        <v>14690</v>
      </c>
      <c r="E114" s="39" t="s">
        <v>69</v>
      </c>
      <c r="F114" s="39" t="s">
        <v>14736</v>
      </c>
      <c r="G114" s="3" t="s">
        <v>14738</v>
      </c>
      <c r="H114" s="39"/>
    </row>
    <row r="115" spans="1:8" s="2" customFormat="1" ht="26">
      <c r="A115" s="3">
        <v>110</v>
      </c>
      <c r="B115" s="39" t="s">
        <v>257</v>
      </c>
      <c r="C115" s="39" t="s">
        <v>14739</v>
      </c>
      <c r="D115" s="39" t="s">
        <v>14740</v>
      </c>
      <c r="E115" s="39" t="s">
        <v>69</v>
      </c>
      <c r="F115" s="39" t="s">
        <v>257</v>
      </c>
      <c r="G115" s="3" t="s">
        <v>14741</v>
      </c>
      <c r="H115" s="39"/>
    </row>
    <row r="116" spans="1:8" s="2" customFormat="1" ht="26">
      <c r="A116" s="3">
        <v>111</v>
      </c>
      <c r="B116" s="39" t="s">
        <v>431</v>
      </c>
      <c r="C116" s="39" t="s">
        <v>14742</v>
      </c>
      <c r="D116" s="39" t="s">
        <v>14740</v>
      </c>
      <c r="E116" s="39" t="s">
        <v>69</v>
      </c>
      <c r="F116" s="39" t="s">
        <v>431</v>
      </c>
      <c r="G116" s="3" t="s">
        <v>14743</v>
      </c>
      <c r="H116" s="39"/>
    </row>
    <row r="117" spans="1:8" s="2" customFormat="1" ht="26">
      <c r="A117" s="3">
        <v>112</v>
      </c>
      <c r="B117" s="39" t="s">
        <v>14744</v>
      </c>
      <c r="C117" s="39" t="s">
        <v>14745</v>
      </c>
      <c r="D117" s="39" t="s">
        <v>14740</v>
      </c>
      <c r="E117" s="39" t="s">
        <v>69</v>
      </c>
      <c r="F117" s="39" t="s">
        <v>14744</v>
      </c>
      <c r="G117" s="3" t="s">
        <v>14746</v>
      </c>
      <c r="H117" s="39"/>
    </row>
    <row r="118" spans="1:8" s="2" customFormat="1" ht="26">
      <c r="A118" s="3">
        <v>113</v>
      </c>
      <c r="B118" s="39" t="s">
        <v>14747</v>
      </c>
      <c r="C118" s="39" t="s">
        <v>14748</v>
      </c>
      <c r="D118" s="39" t="s">
        <v>14740</v>
      </c>
      <c r="E118" s="39" t="s">
        <v>69</v>
      </c>
      <c r="F118" s="39" t="s">
        <v>14747</v>
      </c>
      <c r="G118" s="3" t="s">
        <v>14749</v>
      </c>
      <c r="H118" s="39"/>
    </row>
    <row r="119" spans="1:8" s="2" customFormat="1" ht="26">
      <c r="A119" s="3">
        <v>114</v>
      </c>
      <c r="B119" s="39" t="s">
        <v>14750</v>
      </c>
      <c r="C119" s="39" t="s">
        <v>14751</v>
      </c>
      <c r="D119" s="39" t="s">
        <v>14740</v>
      </c>
      <c r="E119" s="39" t="s">
        <v>69</v>
      </c>
      <c r="F119" s="39" t="s">
        <v>14750</v>
      </c>
      <c r="G119" s="3" t="s">
        <v>14752</v>
      </c>
      <c r="H119" s="39"/>
    </row>
    <row r="120" spans="1:8" s="2" customFormat="1" ht="26">
      <c r="A120" s="3">
        <v>115</v>
      </c>
      <c r="B120" s="39" t="s">
        <v>14753</v>
      </c>
      <c r="C120" s="39" t="s">
        <v>14754</v>
      </c>
      <c r="D120" s="39" t="s">
        <v>14740</v>
      </c>
      <c r="E120" s="39" t="s">
        <v>69</v>
      </c>
      <c r="F120" s="39" t="s">
        <v>14753</v>
      </c>
      <c r="G120" s="3" t="s">
        <v>14755</v>
      </c>
      <c r="H120" s="39"/>
    </row>
    <row r="121" spans="1:8" s="2" customFormat="1" ht="26">
      <c r="A121" s="3">
        <v>116</v>
      </c>
      <c r="B121" s="39" t="s">
        <v>14756</v>
      </c>
      <c r="C121" s="39" t="s">
        <v>14757</v>
      </c>
      <c r="D121" s="39" t="s">
        <v>14740</v>
      </c>
      <c r="E121" s="39" t="s">
        <v>69</v>
      </c>
      <c r="F121" s="39" t="s">
        <v>14756</v>
      </c>
      <c r="G121" s="3" t="s">
        <v>14758</v>
      </c>
      <c r="H121" s="39"/>
    </row>
    <row r="122" spans="1:8" s="2" customFormat="1" ht="26">
      <c r="A122" s="3">
        <v>117</v>
      </c>
      <c r="B122" s="39" t="s">
        <v>14759</v>
      </c>
      <c r="C122" s="39" t="s">
        <v>14760</v>
      </c>
      <c r="D122" s="39" t="s">
        <v>14740</v>
      </c>
      <c r="E122" s="39" t="s">
        <v>69</v>
      </c>
      <c r="F122" s="39" t="s">
        <v>14759</v>
      </c>
      <c r="G122" s="3" t="s">
        <v>14761</v>
      </c>
      <c r="H122" s="39"/>
    </row>
    <row r="123" spans="1:8" s="2" customFormat="1" ht="26">
      <c r="A123" s="3">
        <v>118</v>
      </c>
      <c r="B123" s="39" t="s">
        <v>811</v>
      </c>
      <c r="C123" s="39" t="s">
        <v>14762</v>
      </c>
      <c r="D123" s="39" t="s">
        <v>14740</v>
      </c>
      <c r="E123" s="39" t="s">
        <v>69</v>
      </c>
      <c r="F123" s="39" t="s">
        <v>811</v>
      </c>
      <c r="G123" s="3" t="s">
        <v>14763</v>
      </c>
      <c r="H123" s="39"/>
    </row>
    <row r="124" spans="1:8" s="2" customFormat="1" ht="26">
      <c r="A124" s="3">
        <v>119</v>
      </c>
      <c r="B124" s="39" t="s">
        <v>853</v>
      </c>
      <c r="C124" s="39" t="s">
        <v>14764</v>
      </c>
      <c r="D124" s="39" t="s">
        <v>14740</v>
      </c>
      <c r="E124" s="39" t="s">
        <v>69</v>
      </c>
      <c r="F124" s="39" t="s">
        <v>853</v>
      </c>
      <c r="G124" s="3" t="s">
        <v>14765</v>
      </c>
      <c r="H124" s="39"/>
    </row>
    <row r="125" spans="1:8" s="2" customFormat="1" ht="26">
      <c r="A125" s="3">
        <v>120</v>
      </c>
      <c r="B125" s="39" t="s">
        <v>5816</v>
      </c>
      <c r="C125" s="39" t="s">
        <v>14766</v>
      </c>
      <c r="D125" s="39" t="s">
        <v>14740</v>
      </c>
      <c r="E125" s="39" t="s">
        <v>69</v>
      </c>
      <c r="F125" s="39" t="s">
        <v>5816</v>
      </c>
      <c r="G125" s="3" t="s">
        <v>14767</v>
      </c>
      <c r="H125" s="39"/>
    </row>
    <row r="126" spans="1:8" s="2" customFormat="1" ht="26">
      <c r="A126" s="3">
        <v>121</v>
      </c>
      <c r="B126" s="39" t="s">
        <v>20893</v>
      </c>
      <c r="C126" s="39" t="s">
        <v>14769</v>
      </c>
      <c r="D126" s="39" t="s">
        <v>14740</v>
      </c>
      <c r="E126" s="39" t="s">
        <v>69</v>
      </c>
      <c r="F126" s="39" t="s">
        <v>14768</v>
      </c>
      <c r="G126" s="3" t="s">
        <v>14768</v>
      </c>
      <c r="H126" s="39"/>
    </row>
    <row r="127" spans="1:8" s="2" customFormat="1" ht="26">
      <c r="A127" s="3">
        <v>122</v>
      </c>
      <c r="B127" s="39" t="s">
        <v>14770</v>
      </c>
      <c r="C127" s="39" t="s">
        <v>14771</v>
      </c>
      <c r="D127" s="39" t="s">
        <v>14740</v>
      </c>
      <c r="E127" s="39" t="s">
        <v>69</v>
      </c>
      <c r="F127" s="39" t="s">
        <v>14770</v>
      </c>
      <c r="G127" s="3" t="s">
        <v>14772</v>
      </c>
      <c r="H127" s="39"/>
    </row>
    <row r="128" spans="1:8" s="2" customFormat="1" ht="26">
      <c r="A128" s="3">
        <v>123</v>
      </c>
      <c r="B128" s="39" t="s">
        <v>14669</v>
      </c>
      <c r="C128" s="39" t="s">
        <v>14773</v>
      </c>
      <c r="D128" s="39" t="s">
        <v>14740</v>
      </c>
      <c r="E128" s="39" t="s">
        <v>69</v>
      </c>
      <c r="F128" s="39" t="s">
        <v>14669</v>
      </c>
      <c r="G128" s="3" t="s">
        <v>14774</v>
      </c>
      <c r="H128" s="39"/>
    </row>
    <row r="129" spans="1:8" s="2" customFormat="1" ht="26">
      <c r="A129" s="3">
        <v>124</v>
      </c>
      <c r="B129" s="39" t="s">
        <v>6192</v>
      </c>
      <c r="C129" s="39" t="s">
        <v>14775</v>
      </c>
      <c r="D129" s="39" t="s">
        <v>14740</v>
      </c>
      <c r="E129" s="39" t="s">
        <v>69</v>
      </c>
      <c r="F129" s="39" t="s">
        <v>6192</v>
      </c>
      <c r="G129" s="3" t="s">
        <v>14776</v>
      </c>
      <c r="H129" s="39"/>
    </row>
    <row r="130" spans="1:8" s="2" customFormat="1" ht="26">
      <c r="A130" s="3">
        <v>125</v>
      </c>
      <c r="B130" s="39" t="s">
        <v>14777</v>
      </c>
      <c r="C130" s="39" t="s">
        <v>14778</v>
      </c>
      <c r="D130" s="39" t="s">
        <v>14740</v>
      </c>
      <c r="E130" s="39" t="s">
        <v>69</v>
      </c>
      <c r="F130" s="39" t="s">
        <v>14777</v>
      </c>
      <c r="G130" s="3" t="s">
        <v>14779</v>
      </c>
      <c r="H130" s="39"/>
    </row>
    <row r="131" spans="1:8" s="2" customFormat="1" ht="26">
      <c r="A131" s="3">
        <v>126</v>
      </c>
      <c r="B131" s="39" t="s">
        <v>14780</v>
      </c>
      <c r="C131" s="39" t="s">
        <v>14781</v>
      </c>
      <c r="D131" s="39" t="s">
        <v>14740</v>
      </c>
      <c r="E131" s="39" t="s">
        <v>69</v>
      </c>
      <c r="F131" s="39" t="s">
        <v>14780</v>
      </c>
      <c r="G131" s="3" t="s">
        <v>14782</v>
      </c>
      <c r="H131" s="39"/>
    </row>
    <row r="132" spans="1:8" s="2" customFormat="1" ht="26">
      <c r="A132" s="3">
        <v>127</v>
      </c>
      <c r="B132" s="39" t="s">
        <v>2904</v>
      </c>
      <c r="C132" s="39" t="s">
        <v>14783</v>
      </c>
      <c r="D132" s="39" t="s">
        <v>14740</v>
      </c>
      <c r="E132" s="39" t="s">
        <v>69</v>
      </c>
      <c r="F132" s="39" t="s">
        <v>2904</v>
      </c>
      <c r="G132" s="3" t="s">
        <v>14784</v>
      </c>
      <c r="H132" s="39"/>
    </row>
    <row r="133" spans="1:8" s="2" customFormat="1" ht="26">
      <c r="A133" s="3">
        <v>128</v>
      </c>
      <c r="B133" s="39" t="s">
        <v>12318</v>
      </c>
      <c r="C133" s="39" t="s">
        <v>14785</v>
      </c>
      <c r="D133" s="39" t="s">
        <v>14740</v>
      </c>
      <c r="E133" s="39" t="s">
        <v>69</v>
      </c>
      <c r="F133" s="39" t="s">
        <v>12318</v>
      </c>
      <c r="G133" s="3" t="s">
        <v>14786</v>
      </c>
      <c r="H133" s="39"/>
    </row>
    <row r="134" spans="1:8" s="2" customFormat="1" ht="26">
      <c r="A134" s="3">
        <v>129</v>
      </c>
      <c r="B134" s="39" t="s">
        <v>14787</v>
      </c>
      <c r="C134" s="39" t="s">
        <v>14788</v>
      </c>
      <c r="D134" s="39" t="s">
        <v>14740</v>
      </c>
      <c r="E134" s="39" t="s">
        <v>69</v>
      </c>
      <c r="F134" s="39" t="s">
        <v>14787</v>
      </c>
      <c r="G134" s="3" t="s">
        <v>14789</v>
      </c>
      <c r="H134" s="39"/>
    </row>
    <row r="135" spans="1:8" s="2" customFormat="1" ht="26">
      <c r="A135" s="3">
        <v>130</v>
      </c>
      <c r="B135" s="39" t="s">
        <v>14790</v>
      </c>
      <c r="C135" s="39" t="s">
        <v>14791</v>
      </c>
      <c r="D135" s="39" t="s">
        <v>14740</v>
      </c>
      <c r="E135" s="39" t="s">
        <v>69</v>
      </c>
      <c r="F135" s="39" t="s">
        <v>14790</v>
      </c>
      <c r="G135" s="3" t="s">
        <v>14792</v>
      </c>
      <c r="H135" s="39"/>
    </row>
    <row r="136" spans="1:8" s="2" customFormat="1" ht="26">
      <c r="A136" s="3">
        <v>131</v>
      </c>
      <c r="B136" s="39" t="s">
        <v>14793</v>
      </c>
      <c r="C136" s="39" t="s">
        <v>14794</v>
      </c>
      <c r="D136" s="39" t="s">
        <v>14740</v>
      </c>
      <c r="E136" s="39" t="s">
        <v>69</v>
      </c>
      <c r="F136" s="39" t="s">
        <v>14793</v>
      </c>
      <c r="G136" s="3" t="s">
        <v>14795</v>
      </c>
      <c r="H136" s="39"/>
    </row>
    <row r="137" spans="1:8" s="2" customFormat="1" ht="26">
      <c r="A137" s="3">
        <v>132</v>
      </c>
      <c r="B137" s="39" t="s">
        <v>1052</v>
      </c>
      <c r="C137" s="39" t="s">
        <v>14796</v>
      </c>
      <c r="D137" s="39" t="s">
        <v>14797</v>
      </c>
      <c r="E137" s="39" t="s">
        <v>69</v>
      </c>
      <c r="F137" s="39" t="s">
        <v>1052</v>
      </c>
      <c r="G137" s="3" t="s">
        <v>14798</v>
      </c>
      <c r="H137" s="39"/>
    </row>
    <row r="138" spans="1:8" s="2" customFormat="1" ht="26">
      <c r="A138" s="3">
        <v>133</v>
      </c>
      <c r="B138" s="39" t="s">
        <v>4951</v>
      </c>
      <c r="C138" s="39" t="s">
        <v>14799</v>
      </c>
      <c r="D138" s="39" t="s">
        <v>14797</v>
      </c>
      <c r="E138" s="39" t="s">
        <v>69</v>
      </c>
      <c r="F138" s="39" t="s">
        <v>4951</v>
      </c>
      <c r="G138" s="3" t="s">
        <v>14800</v>
      </c>
      <c r="H138" s="39"/>
    </row>
    <row r="139" spans="1:8" s="2" customFormat="1" ht="26">
      <c r="A139" s="3">
        <v>134</v>
      </c>
      <c r="B139" s="39" t="s">
        <v>14801</v>
      </c>
      <c r="C139" s="39" t="s">
        <v>14802</v>
      </c>
      <c r="D139" s="39" t="s">
        <v>14797</v>
      </c>
      <c r="E139" s="39" t="s">
        <v>69</v>
      </c>
      <c r="F139" s="39" t="s">
        <v>14801</v>
      </c>
      <c r="G139" s="3" t="s">
        <v>14803</v>
      </c>
      <c r="H139" s="39"/>
    </row>
    <row r="140" spans="1:8" s="2" customFormat="1" ht="26">
      <c r="A140" s="3">
        <v>135</v>
      </c>
      <c r="B140" s="39" t="s">
        <v>14804</v>
      </c>
      <c r="C140" s="39" t="s">
        <v>14805</v>
      </c>
      <c r="D140" s="39" t="s">
        <v>14797</v>
      </c>
      <c r="E140" s="39" t="s">
        <v>69</v>
      </c>
      <c r="F140" s="39" t="s">
        <v>14804</v>
      </c>
      <c r="G140" s="3" t="s">
        <v>14806</v>
      </c>
      <c r="H140" s="39"/>
    </row>
    <row r="141" spans="1:8" s="2" customFormat="1" ht="26">
      <c r="A141" s="3">
        <v>136</v>
      </c>
      <c r="B141" s="39" t="s">
        <v>14807</v>
      </c>
      <c r="C141" s="39" t="s">
        <v>14808</v>
      </c>
      <c r="D141" s="39" t="s">
        <v>14797</v>
      </c>
      <c r="E141" s="39" t="s">
        <v>69</v>
      </c>
      <c r="F141" s="39" t="s">
        <v>14807</v>
      </c>
      <c r="G141" s="3" t="s">
        <v>14809</v>
      </c>
      <c r="H141" s="39"/>
    </row>
    <row r="142" spans="1:8" s="2" customFormat="1" ht="26">
      <c r="A142" s="3">
        <v>137</v>
      </c>
      <c r="B142" s="39" t="s">
        <v>14810</v>
      </c>
      <c r="C142" s="39" t="s">
        <v>14811</v>
      </c>
      <c r="D142" s="39" t="s">
        <v>14797</v>
      </c>
      <c r="E142" s="39" t="s">
        <v>69</v>
      </c>
      <c r="F142" s="39" t="s">
        <v>14810</v>
      </c>
      <c r="G142" s="3" t="s">
        <v>14812</v>
      </c>
      <c r="H142" s="39"/>
    </row>
    <row r="143" spans="1:8" s="2" customFormat="1" ht="26">
      <c r="A143" s="3">
        <v>138</v>
      </c>
      <c r="B143" s="39" t="s">
        <v>14813</v>
      </c>
      <c r="C143" s="39" t="s">
        <v>14814</v>
      </c>
      <c r="D143" s="39" t="s">
        <v>14797</v>
      </c>
      <c r="E143" s="39" t="s">
        <v>69</v>
      </c>
      <c r="F143" s="39" t="s">
        <v>14813</v>
      </c>
      <c r="G143" s="3" t="s">
        <v>14815</v>
      </c>
      <c r="H143" s="39"/>
    </row>
    <row r="144" spans="1:8" s="2" customFormat="1" ht="52">
      <c r="A144" s="3">
        <v>139</v>
      </c>
      <c r="B144" s="39" t="s">
        <v>20893</v>
      </c>
      <c r="C144" s="39" t="s">
        <v>14817</v>
      </c>
      <c r="D144" s="39" t="s">
        <v>14797</v>
      </c>
      <c r="E144" s="39" t="s">
        <v>69</v>
      </c>
      <c r="F144" s="39" t="s">
        <v>14816</v>
      </c>
      <c r="G144" s="3" t="s">
        <v>14816</v>
      </c>
      <c r="H144" s="39"/>
    </row>
    <row r="145" spans="1:8" s="2" customFormat="1" ht="26">
      <c r="A145" s="3">
        <v>140</v>
      </c>
      <c r="B145" s="39" t="s">
        <v>14818</v>
      </c>
      <c r="C145" s="39" t="s">
        <v>14819</v>
      </c>
      <c r="D145" s="39" t="s">
        <v>14797</v>
      </c>
      <c r="E145" s="39" t="s">
        <v>69</v>
      </c>
      <c r="F145" s="39" t="s">
        <v>14818</v>
      </c>
      <c r="G145" s="3" t="s">
        <v>14820</v>
      </c>
      <c r="H145" s="39"/>
    </row>
    <row r="146" spans="1:8" s="2" customFormat="1" ht="26">
      <c r="A146" s="3">
        <v>141</v>
      </c>
      <c r="B146" s="39" t="s">
        <v>14821</v>
      </c>
      <c r="C146" s="39" t="s">
        <v>14822</v>
      </c>
      <c r="D146" s="39" t="s">
        <v>14797</v>
      </c>
      <c r="E146" s="39" t="s">
        <v>69</v>
      </c>
      <c r="F146" s="39" t="s">
        <v>14821</v>
      </c>
      <c r="G146" s="3" t="s">
        <v>14823</v>
      </c>
      <c r="H146" s="39"/>
    </row>
    <row r="147" spans="1:8" s="2" customFormat="1" ht="26">
      <c r="A147" s="3">
        <v>142</v>
      </c>
      <c r="B147" s="39" t="s">
        <v>14824</v>
      </c>
      <c r="C147" s="39" t="s">
        <v>14825</v>
      </c>
      <c r="D147" s="39" t="s">
        <v>14797</v>
      </c>
      <c r="E147" s="39" t="s">
        <v>69</v>
      </c>
      <c r="F147" s="39" t="s">
        <v>14824</v>
      </c>
      <c r="G147" s="3" t="s">
        <v>14826</v>
      </c>
      <c r="H147" s="39"/>
    </row>
    <row r="148" spans="1:8" s="2" customFormat="1" ht="26">
      <c r="A148" s="3">
        <v>143</v>
      </c>
      <c r="B148" s="39" t="s">
        <v>14827</v>
      </c>
      <c r="C148" s="39" t="s">
        <v>14828</v>
      </c>
      <c r="D148" s="39" t="s">
        <v>14797</v>
      </c>
      <c r="E148" s="39" t="s">
        <v>69</v>
      </c>
      <c r="F148" s="39" t="s">
        <v>14827</v>
      </c>
      <c r="G148" s="3" t="s">
        <v>14829</v>
      </c>
      <c r="H148" s="39"/>
    </row>
    <row r="149" spans="1:8" s="2" customFormat="1" ht="26">
      <c r="A149" s="3">
        <v>144</v>
      </c>
      <c r="B149" s="39" t="s">
        <v>1579</v>
      </c>
      <c r="C149" s="39" t="s">
        <v>14830</v>
      </c>
      <c r="D149" s="39" t="s">
        <v>14797</v>
      </c>
      <c r="E149" s="39" t="s">
        <v>69</v>
      </c>
      <c r="F149" s="39" t="s">
        <v>1579</v>
      </c>
      <c r="G149" s="3" t="s">
        <v>14831</v>
      </c>
      <c r="H149" s="39"/>
    </row>
    <row r="150" spans="1:8" s="2" customFormat="1" ht="26">
      <c r="A150" s="3">
        <v>145</v>
      </c>
      <c r="B150" s="39" t="s">
        <v>1610</v>
      </c>
      <c r="C150" s="39" t="s">
        <v>14832</v>
      </c>
      <c r="D150" s="39" t="s">
        <v>14797</v>
      </c>
      <c r="E150" s="39" t="s">
        <v>69</v>
      </c>
      <c r="F150" s="39" t="s">
        <v>1610</v>
      </c>
      <c r="G150" s="3" t="s">
        <v>14833</v>
      </c>
      <c r="H150" s="39"/>
    </row>
    <row r="151" spans="1:8" s="2" customFormat="1" ht="26">
      <c r="A151" s="3">
        <v>146</v>
      </c>
      <c r="B151" s="39" t="s">
        <v>2277</v>
      </c>
      <c r="C151" s="39" t="s">
        <v>14834</v>
      </c>
      <c r="D151" s="39" t="s">
        <v>14797</v>
      </c>
      <c r="E151" s="39" t="s">
        <v>69</v>
      </c>
      <c r="F151" s="39" t="s">
        <v>2277</v>
      </c>
      <c r="G151" s="3" t="s">
        <v>14835</v>
      </c>
      <c r="H151" s="39"/>
    </row>
    <row r="152" spans="1:8" s="2" customFormat="1" ht="26">
      <c r="A152" s="3">
        <v>147</v>
      </c>
      <c r="B152" s="39" t="s">
        <v>14836</v>
      </c>
      <c r="C152" s="39" t="s">
        <v>14837</v>
      </c>
      <c r="D152" s="39" t="s">
        <v>14797</v>
      </c>
      <c r="E152" s="39" t="s">
        <v>69</v>
      </c>
      <c r="F152" s="39" t="s">
        <v>14836</v>
      </c>
      <c r="G152" s="3" t="s">
        <v>14838</v>
      </c>
      <c r="H152" s="39"/>
    </row>
    <row r="153" spans="1:8" s="2" customFormat="1" ht="26">
      <c r="A153" s="3">
        <v>148</v>
      </c>
      <c r="B153" s="39" t="s">
        <v>14839</v>
      </c>
      <c r="C153" s="39" t="s">
        <v>14840</v>
      </c>
      <c r="D153" s="39" t="s">
        <v>14797</v>
      </c>
      <c r="E153" s="39" t="s">
        <v>69</v>
      </c>
      <c r="F153" s="39" t="s">
        <v>14839</v>
      </c>
      <c r="G153" s="3" t="s">
        <v>14841</v>
      </c>
      <c r="H153" s="39"/>
    </row>
    <row r="154" spans="1:8" s="2" customFormat="1" ht="26">
      <c r="A154" s="3">
        <v>149</v>
      </c>
      <c r="B154" s="39" t="s">
        <v>2054</v>
      </c>
      <c r="C154" s="39" t="s">
        <v>14842</v>
      </c>
      <c r="D154" s="39" t="s">
        <v>14797</v>
      </c>
      <c r="E154" s="39" t="s">
        <v>69</v>
      </c>
      <c r="F154" s="39" t="s">
        <v>2054</v>
      </c>
      <c r="G154" s="3" t="s">
        <v>14843</v>
      </c>
      <c r="H154" s="39"/>
    </row>
    <row r="155" spans="1:8" s="2" customFormat="1" ht="26">
      <c r="A155" s="3">
        <v>150</v>
      </c>
      <c r="B155" s="39" t="s">
        <v>14844</v>
      </c>
      <c r="C155" s="39" t="s">
        <v>14845</v>
      </c>
      <c r="D155" s="39" t="s">
        <v>14797</v>
      </c>
      <c r="E155" s="39" t="s">
        <v>69</v>
      </c>
      <c r="F155" s="39" t="s">
        <v>14844</v>
      </c>
      <c r="G155" s="3" t="s">
        <v>14846</v>
      </c>
      <c r="H155" s="39"/>
    </row>
    <row r="156" spans="1:8" s="2" customFormat="1" ht="26">
      <c r="A156" s="3">
        <v>151</v>
      </c>
      <c r="B156" s="39" t="s">
        <v>277</v>
      </c>
      <c r="C156" s="39" t="s">
        <v>14847</v>
      </c>
      <c r="D156" s="39" t="s">
        <v>14797</v>
      </c>
      <c r="E156" s="39" t="s">
        <v>69</v>
      </c>
      <c r="F156" s="39" t="s">
        <v>277</v>
      </c>
      <c r="G156" s="3" t="s">
        <v>14848</v>
      </c>
      <c r="H156" s="39"/>
    </row>
    <row r="157" spans="1:8" s="2" customFormat="1" ht="26">
      <c r="A157" s="3">
        <v>152</v>
      </c>
      <c r="B157" s="39" t="s">
        <v>14651</v>
      </c>
      <c r="C157" s="39" t="s">
        <v>14849</v>
      </c>
      <c r="D157" s="39" t="s">
        <v>14797</v>
      </c>
      <c r="E157" s="39" t="s">
        <v>69</v>
      </c>
      <c r="F157" s="39" t="s">
        <v>14651</v>
      </c>
      <c r="G157" s="3" t="s">
        <v>14850</v>
      </c>
      <c r="H157" s="39"/>
    </row>
    <row r="158" spans="1:8" s="2" customFormat="1" ht="26">
      <c r="A158" s="3">
        <v>153</v>
      </c>
      <c r="B158" s="39" t="s">
        <v>348</v>
      </c>
      <c r="C158" s="39" t="s">
        <v>14851</v>
      </c>
      <c r="D158" s="39" t="s">
        <v>14797</v>
      </c>
      <c r="E158" s="39" t="s">
        <v>69</v>
      </c>
      <c r="F158" s="39" t="s">
        <v>348</v>
      </c>
      <c r="G158" s="3" t="s">
        <v>14852</v>
      </c>
      <c r="H158" s="39"/>
    </row>
    <row r="159" spans="1:8" s="2" customFormat="1" ht="26">
      <c r="A159" s="3">
        <v>154</v>
      </c>
      <c r="B159" s="39" t="s">
        <v>431</v>
      </c>
      <c r="C159" s="39" t="s">
        <v>14853</v>
      </c>
      <c r="D159" s="39" t="s">
        <v>14797</v>
      </c>
      <c r="E159" s="39" t="s">
        <v>69</v>
      </c>
      <c r="F159" s="39" t="s">
        <v>431</v>
      </c>
      <c r="G159" s="3" t="s">
        <v>14854</v>
      </c>
      <c r="H159" s="39"/>
    </row>
    <row r="160" spans="1:8" s="2" customFormat="1" ht="26">
      <c r="A160" s="3">
        <v>155</v>
      </c>
      <c r="B160" s="39" t="s">
        <v>14844</v>
      </c>
      <c r="C160" s="39" t="s">
        <v>14855</v>
      </c>
      <c r="D160" s="39" t="s">
        <v>14797</v>
      </c>
      <c r="E160" s="39" t="s">
        <v>69</v>
      </c>
      <c r="F160" s="39" t="s">
        <v>14844</v>
      </c>
      <c r="G160" s="3" t="s">
        <v>14856</v>
      </c>
      <c r="H160" s="39"/>
    </row>
    <row r="161" spans="1:8" s="2" customFormat="1" ht="26">
      <c r="A161" s="3">
        <v>156</v>
      </c>
      <c r="B161" s="39" t="s">
        <v>1564</v>
      </c>
      <c r="C161" s="39" t="s">
        <v>14857</v>
      </c>
      <c r="D161" s="39" t="s">
        <v>14797</v>
      </c>
      <c r="E161" s="39" t="s">
        <v>69</v>
      </c>
      <c r="F161" s="39" t="s">
        <v>1564</v>
      </c>
      <c r="G161" s="3" t="s">
        <v>14858</v>
      </c>
      <c r="H161" s="39"/>
    </row>
    <row r="162" spans="1:8" s="2" customFormat="1" ht="26">
      <c r="A162" s="3">
        <v>157</v>
      </c>
      <c r="B162" s="39" t="s">
        <v>11957</v>
      </c>
      <c r="C162" s="39" t="s">
        <v>14859</v>
      </c>
      <c r="D162" s="39" t="s">
        <v>14797</v>
      </c>
      <c r="E162" s="39" t="s">
        <v>69</v>
      </c>
      <c r="F162" s="39" t="s">
        <v>11957</v>
      </c>
      <c r="G162" s="3" t="s">
        <v>14860</v>
      </c>
      <c r="H162" s="39"/>
    </row>
    <row r="163" spans="1:8" s="2" customFormat="1" ht="39">
      <c r="A163" s="3">
        <v>158</v>
      </c>
      <c r="B163" s="39" t="s">
        <v>277</v>
      </c>
      <c r="C163" s="39" t="s">
        <v>14861</v>
      </c>
      <c r="D163" s="39" t="s">
        <v>14797</v>
      </c>
      <c r="E163" s="39" t="s">
        <v>69</v>
      </c>
      <c r="F163" s="39" t="s">
        <v>277</v>
      </c>
      <c r="G163" s="3" t="s">
        <v>14862</v>
      </c>
      <c r="H163" s="39"/>
    </row>
    <row r="164" spans="1:8" s="2" customFormat="1" ht="26">
      <c r="A164" s="3">
        <v>159</v>
      </c>
      <c r="B164" s="39" t="s">
        <v>14863</v>
      </c>
      <c r="C164" s="39" t="s">
        <v>14864</v>
      </c>
      <c r="D164" s="39" t="s">
        <v>14797</v>
      </c>
      <c r="E164" s="39" t="s">
        <v>69</v>
      </c>
      <c r="F164" s="39" t="s">
        <v>14863</v>
      </c>
      <c r="G164" s="3" t="s">
        <v>14865</v>
      </c>
      <c r="H164" s="39"/>
    </row>
    <row r="165" spans="1:8" s="2" customFormat="1" ht="26">
      <c r="A165" s="3">
        <v>160</v>
      </c>
      <c r="B165" s="39" t="s">
        <v>2790</v>
      </c>
      <c r="C165" s="39" t="s">
        <v>14866</v>
      </c>
      <c r="D165" s="39" t="s">
        <v>14797</v>
      </c>
      <c r="E165" s="39" t="s">
        <v>69</v>
      </c>
      <c r="F165" s="39" t="s">
        <v>2790</v>
      </c>
      <c r="G165" s="3" t="s">
        <v>14867</v>
      </c>
      <c r="H165" s="39"/>
    </row>
    <row r="166" spans="1:8" s="2" customFormat="1" ht="26">
      <c r="A166" s="3">
        <v>161</v>
      </c>
      <c r="B166" s="39" t="s">
        <v>14868</v>
      </c>
      <c r="C166" s="39" t="s">
        <v>14869</v>
      </c>
      <c r="D166" s="39" t="s">
        <v>14797</v>
      </c>
      <c r="E166" s="39" t="s">
        <v>69</v>
      </c>
      <c r="F166" s="39" t="s">
        <v>14868</v>
      </c>
      <c r="G166" s="3" t="s">
        <v>14870</v>
      </c>
      <c r="H166" s="39"/>
    </row>
    <row r="167" spans="1:8" s="2" customFormat="1" ht="26">
      <c r="A167" s="3">
        <v>162</v>
      </c>
      <c r="B167" s="39" t="s">
        <v>967</v>
      </c>
      <c r="C167" s="39" t="s">
        <v>14871</v>
      </c>
      <c r="D167" s="39" t="s">
        <v>14797</v>
      </c>
      <c r="E167" s="39" t="s">
        <v>69</v>
      </c>
      <c r="F167" s="39" t="s">
        <v>967</v>
      </c>
      <c r="G167" s="3" t="s">
        <v>14872</v>
      </c>
      <c r="H167" s="39"/>
    </row>
    <row r="168" spans="1:8" s="2" customFormat="1" ht="39">
      <c r="A168" s="3">
        <v>163</v>
      </c>
      <c r="B168" s="39" t="s">
        <v>14873</v>
      </c>
      <c r="C168" s="39" t="s">
        <v>14874</v>
      </c>
      <c r="D168" s="39" t="s">
        <v>14797</v>
      </c>
      <c r="E168" s="39" t="s">
        <v>69</v>
      </c>
      <c r="F168" s="39" t="s">
        <v>14873</v>
      </c>
      <c r="G168" s="3" t="s">
        <v>14875</v>
      </c>
      <c r="H168" s="39"/>
    </row>
    <row r="169" spans="1:8" s="2" customFormat="1" ht="26">
      <c r="A169" s="3">
        <v>164</v>
      </c>
      <c r="B169" s="39" t="s">
        <v>14876</v>
      </c>
      <c r="C169" s="39" t="s">
        <v>14877</v>
      </c>
      <c r="D169" s="39" t="s">
        <v>14878</v>
      </c>
      <c r="E169" s="39" t="s">
        <v>69</v>
      </c>
      <c r="F169" s="39" t="s">
        <v>14876</v>
      </c>
      <c r="G169" s="3" t="s">
        <v>14879</v>
      </c>
      <c r="H169" s="39"/>
    </row>
    <row r="170" spans="1:8" s="2" customFormat="1" ht="26">
      <c r="A170" s="3">
        <v>165</v>
      </c>
      <c r="B170" s="39" t="s">
        <v>14753</v>
      </c>
      <c r="C170" s="39" t="s">
        <v>14880</v>
      </c>
      <c r="D170" s="39" t="s">
        <v>14878</v>
      </c>
      <c r="E170" s="39" t="s">
        <v>69</v>
      </c>
      <c r="F170" s="39" t="s">
        <v>14753</v>
      </c>
      <c r="G170" s="3" t="s">
        <v>14881</v>
      </c>
      <c r="H170" s="39"/>
    </row>
    <row r="171" spans="1:8" s="2" customFormat="1" ht="26">
      <c r="A171" s="3">
        <v>166</v>
      </c>
      <c r="B171" s="39" t="s">
        <v>14882</v>
      </c>
      <c r="C171" s="39" t="s">
        <v>14883</v>
      </c>
      <c r="D171" s="39" t="s">
        <v>14878</v>
      </c>
      <c r="E171" s="39" t="s">
        <v>69</v>
      </c>
      <c r="F171" s="39" t="s">
        <v>14882</v>
      </c>
      <c r="G171" s="3" t="s">
        <v>14884</v>
      </c>
      <c r="H171" s="39"/>
    </row>
    <row r="172" spans="1:8" s="2" customFormat="1" ht="26">
      <c r="A172" s="3">
        <v>167</v>
      </c>
      <c r="B172" s="39" t="s">
        <v>5816</v>
      </c>
      <c r="C172" s="39" t="s">
        <v>14885</v>
      </c>
      <c r="D172" s="39" t="s">
        <v>14878</v>
      </c>
      <c r="E172" s="39" t="s">
        <v>69</v>
      </c>
      <c r="F172" s="39" t="s">
        <v>5816</v>
      </c>
      <c r="G172" s="3" t="s">
        <v>14886</v>
      </c>
      <c r="H172" s="39"/>
    </row>
    <row r="173" spans="1:8" s="2" customFormat="1" ht="26">
      <c r="A173" s="3">
        <v>168</v>
      </c>
      <c r="B173" s="39" t="s">
        <v>4290</v>
      </c>
      <c r="C173" s="39" t="s">
        <v>14887</v>
      </c>
      <c r="D173" s="39" t="s">
        <v>14878</v>
      </c>
      <c r="E173" s="39" t="s">
        <v>69</v>
      </c>
      <c r="F173" s="39" t="s">
        <v>4290</v>
      </c>
      <c r="G173" s="3" t="s">
        <v>14888</v>
      </c>
      <c r="H173" s="39"/>
    </row>
    <row r="174" spans="1:8" s="2" customFormat="1" ht="26">
      <c r="A174" s="3">
        <v>169</v>
      </c>
      <c r="B174" s="39" t="s">
        <v>14889</v>
      </c>
      <c r="C174" s="39" t="s">
        <v>14890</v>
      </c>
      <c r="D174" s="39" t="s">
        <v>14878</v>
      </c>
      <c r="E174" s="39" t="s">
        <v>69</v>
      </c>
      <c r="F174" s="39" t="s">
        <v>14889</v>
      </c>
      <c r="G174" s="3" t="s">
        <v>14891</v>
      </c>
      <c r="H174" s="39"/>
    </row>
    <row r="175" spans="1:8" s="2" customFormat="1" ht="26">
      <c r="A175" s="3">
        <v>170</v>
      </c>
      <c r="B175" s="39" t="s">
        <v>14892</v>
      </c>
      <c r="C175" s="39" t="s">
        <v>14893</v>
      </c>
      <c r="D175" s="39" t="s">
        <v>14878</v>
      </c>
      <c r="E175" s="39" t="s">
        <v>69</v>
      </c>
      <c r="F175" s="39" t="s">
        <v>14892</v>
      </c>
      <c r="G175" s="3" t="s">
        <v>14894</v>
      </c>
      <c r="H175" s="39"/>
    </row>
    <row r="176" spans="1:8" s="2" customFormat="1" ht="26">
      <c r="A176" s="3">
        <v>171</v>
      </c>
      <c r="B176" s="39" t="s">
        <v>14895</v>
      </c>
      <c r="C176" s="39" t="s">
        <v>14896</v>
      </c>
      <c r="D176" s="39" t="s">
        <v>14878</v>
      </c>
      <c r="E176" s="39" t="s">
        <v>69</v>
      </c>
      <c r="F176" s="39" t="s">
        <v>14895</v>
      </c>
      <c r="G176" s="3" t="s">
        <v>14897</v>
      </c>
      <c r="H176" s="39"/>
    </row>
    <row r="177" spans="1:8" s="2" customFormat="1" ht="26">
      <c r="A177" s="3">
        <v>172</v>
      </c>
      <c r="B177" s="39" t="s">
        <v>14898</v>
      </c>
      <c r="C177" s="39" t="s">
        <v>14899</v>
      </c>
      <c r="D177" s="39" t="s">
        <v>14878</v>
      </c>
      <c r="E177" s="39" t="s">
        <v>69</v>
      </c>
      <c r="F177" s="39" t="s">
        <v>14898</v>
      </c>
      <c r="G177" s="3" t="s">
        <v>14900</v>
      </c>
      <c r="H177" s="39"/>
    </row>
    <row r="178" spans="1:8" s="2" customFormat="1" ht="26">
      <c r="A178" s="3">
        <v>173</v>
      </c>
      <c r="B178" s="39" t="s">
        <v>14901</v>
      </c>
      <c r="C178" s="39" t="s">
        <v>14902</v>
      </c>
      <c r="D178" s="39" t="s">
        <v>14878</v>
      </c>
      <c r="E178" s="39" t="s">
        <v>69</v>
      </c>
      <c r="F178" s="39" t="s">
        <v>14901</v>
      </c>
      <c r="G178" s="3" t="s">
        <v>14903</v>
      </c>
      <c r="H178" s="39"/>
    </row>
    <row r="179" spans="1:8" s="2" customFormat="1" ht="26">
      <c r="A179" s="3">
        <v>174</v>
      </c>
      <c r="B179" s="39" t="s">
        <v>14904</v>
      </c>
      <c r="C179" s="39" t="s">
        <v>14905</v>
      </c>
      <c r="D179" s="39" t="s">
        <v>14878</v>
      </c>
      <c r="E179" s="39" t="s">
        <v>69</v>
      </c>
      <c r="F179" s="39" t="s">
        <v>14904</v>
      </c>
      <c r="G179" s="3" t="s">
        <v>14906</v>
      </c>
      <c r="H179" s="39"/>
    </row>
    <row r="180" spans="1:8" s="2" customFormat="1" ht="26">
      <c r="A180" s="3">
        <v>175</v>
      </c>
      <c r="B180" s="39" t="s">
        <v>14907</v>
      </c>
      <c r="C180" s="39" t="s">
        <v>14908</v>
      </c>
      <c r="D180" s="39" t="s">
        <v>14878</v>
      </c>
      <c r="E180" s="39" t="s">
        <v>69</v>
      </c>
      <c r="F180" s="39" t="s">
        <v>14907</v>
      </c>
      <c r="G180" s="3" t="s">
        <v>14909</v>
      </c>
      <c r="H180" s="39"/>
    </row>
    <row r="181" spans="1:8" s="2" customFormat="1" ht="26">
      <c r="A181" s="3">
        <v>176</v>
      </c>
      <c r="B181" s="39" t="s">
        <v>13718</v>
      </c>
      <c r="C181" s="39" t="s">
        <v>14910</v>
      </c>
      <c r="D181" s="39" t="s">
        <v>14878</v>
      </c>
      <c r="E181" s="39" t="s">
        <v>69</v>
      </c>
      <c r="F181" s="39" t="s">
        <v>13718</v>
      </c>
      <c r="G181" s="3" t="s">
        <v>14911</v>
      </c>
      <c r="H181" s="39"/>
    </row>
    <row r="182" spans="1:8" s="2" customFormat="1" ht="26">
      <c r="A182" s="3">
        <v>177</v>
      </c>
      <c r="B182" s="39" t="s">
        <v>9109</v>
      </c>
      <c r="C182" s="39" t="s">
        <v>14912</v>
      </c>
      <c r="D182" s="39" t="s">
        <v>14878</v>
      </c>
      <c r="E182" s="39" t="s">
        <v>69</v>
      </c>
      <c r="F182" s="39" t="s">
        <v>9109</v>
      </c>
      <c r="G182" s="3" t="s">
        <v>14913</v>
      </c>
      <c r="H182" s="39"/>
    </row>
    <row r="183" spans="1:8" s="2" customFormat="1" ht="26">
      <c r="A183" s="3">
        <v>178</v>
      </c>
      <c r="B183" s="39" t="s">
        <v>14914</v>
      </c>
      <c r="C183" s="39" t="s">
        <v>14915</v>
      </c>
      <c r="D183" s="39" t="s">
        <v>14878</v>
      </c>
      <c r="E183" s="39" t="s">
        <v>69</v>
      </c>
      <c r="F183" s="39" t="s">
        <v>14914</v>
      </c>
      <c r="G183" s="3" t="s">
        <v>14916</v>
      </c>
      <c r="H183" s="39"/>
    </row>
    <row r="184" spans="1:8" s="2" customFormat="1" ht="26">
      <c r="A184" s="3">
        <v>179</v>
      </c>
      <c r="B184" s="39" t="s">
        <v>14917</v>
      </c>
      <c r="C184" s="39" t="s">
        <v>14918</v>
      </c>
      <c r="D184" s="39" t="s">
        <v>14878</v>
      </c>
      <c r="E184" s="39" t="s">
        <v>69</v>
      </c>
      <c r="F184" s="39" t="s">
        <v>14917</v>
      </c>
      <c r="G184" s="3" t="s">
        <v>14919</v>
      </c>
      <c r="H184" s="39"/>
    </row>
    <row r="185" spans="1:8" s="2" customFormat="1" ht="26">
      <c r="A185" s="3">
        <v>180</v>
      </c>
      <c r="B185" s="39" t="s">
        <v>14920</v>
      </c>
      <c r="C185" s="39" t="s">
        <v>14921</v>
      </c>
      <c r="D185" s="39" t="s">
        <v>14878</v>
      </c>
      <c r="E185" s="39" t="s">
        <v>69</v>
      </c>
      <c r="F185" s="39" t="s">
        <v>14920</v>
      </c>
      <c r="G185" s="3" t="s">
        <v>14922</v>
      </c>
      <c r="H185" s="39"/>
    </row>
    <row r="186" spans="1:8" s="2" customFormat="1" ht="26">
      <c r="A186" s="3">
        <v>181</v>
      </c>
      <c r="B186" s="39" t="s">
        <v>14923</v>
      </c>
      <c r="C186" s="39" t="s">
        <v>14924</v>
      </c>
      <c r="D186" s="39" t="s">
        <v>14878</v>
      </c>
      <c r="E186" s="39" t="s">
        <v>69</v>
      </c>
      <c r="F186" s="39" t="s">
        <v>14923</v>
      </c>
      <c r="G186" s="3" t="s">
        <v>14925</v>
      </c>
      <c r="H186" s="39"/>
    </row>
    <row r="187" spans="1:8" s="2" customFormat="1" ht="26">
      <c r="A187" s="3">
        <v>182</v>
      </c>
      <c r="B187" s="39" t="s">
        <v>14926</v>
      </c>
      <c r="C187" s="39" t="s">
        <v>14927</v>
      </c>
      <c r="D187" s="39" t="s">
        <v>14878</v>
      </c>
      <c r="E187" s="39" t="s">
        <v>69</v>
      </c>
      <c r="F187" s="39" t="s">
        <v>14926</v>
      </c>
      <c r="G187" s="3" t="s">
        <v>14928</v>
      </c>
      <c r="H187" s="39"/>
    </row>
    <row r="188" spans="1:8" s="2" customFormat="1" ht="26">
      <c r="A188" s="3">
        <v>183</v>
      </c>
      <c r="B188" s="39" t="s">
        <v>14929</v>
      </c>
      <c r="C188" s="39" t="s">
        <v>14930</v>
      </c>
      <c r="D188" s="39" t="s">
        <v>14878</v>
      </c>
      <c r="E188" s="39" t="s">
        <v>69</v>
      </c>
      <c r="F188" s="39" t="s">
        <v>14929</v>
      </c>
      <c r="G188" s="3" t="s">
        <v>14931</v>
      </c>
      <c r="H188" s="39"/>
    </row>
    <row r="189" spans="1:8" s="2" customFormat="1" ht="26">
      <c r="A189" s="3">
        <v>184</v>
      </c>
      <c r="B189" s="39" t="s">
        <v>10994</v>
      </c>
      <c r="C189" s="39" t="s">
        <v>14932</v>
      </c>
      <c r="D189" s="39" t="s">
        <v>14878</v>
      </c>
      <c r="E189" s="39" t="s">
        <v>69</v>
      </c>
      <c r="F189" s="39" t="s">
        <v>10994</v>
      </c>
      <c r="G189" s="3" t="s">
        <v>14933</v>
      </c>
      <c r="H189" s="39"/>
    </row>
    <row r="190" spans="1:8" s="2" customFormat="1" ht="26">
      <c r="A190" s="3">
        <v>185</v>
      </c>
      <c r="B190" s="39" t="s">
        <v>2834</v>
      </c>
      <c r="C190" s="39" t="s">
        <v>14934</v>
      </c>
      <c r="D190" s="39" t="s">
        <v>14878</v>
      </c>
      <c r="E190" s="39" t="s">
        <v>69</v>
      </c>
      <c r="F190" s="39" t="s">
        <v>2834</v>
      </c>
      <c r="G190" s="3" t="s">
        <v>14935</v>
      </c>
      <c r="H190" s="39"/>
    </row>
    <row r="191" spans="1:8" s="2" customFormat="1" ht="26">
      <c r="A191" s="3">
        <v>186</v>
      </c>
      <c r="B191" s="39" t="s">
        <v>6824</v>
      </c>
      <c r="C191" s="39" t="s">
        <v>14936</v>
      </c>
      <c r="D191" s="39" t="s">
        <v>14878</v>
      </c>
      <c r="E191" s="39" t="s">
        <v>69</v>
      </c>
      <c r="F191" s="39" t="s">
        <v>6824</v>
      </c>
      <c r="G191" s="3" t="s">
        <v>14937</v>
      </c>
      <c r="H191" s="39"/>
    </row>
    <row r="192" spans="1:8" s="2" customFormat="1" ht="26">
      <c r="A192" s="3">
        <v>187</v>
      </c>
      <c r="B192" s="39" t="s">
        <v>14938</v>
      </c>
      <c r="C192" s="39" t="s">
        <v>14939</v>
      </c>
      <c r="D192" s="39" t="s">
        <v>14878</v>
      </c>
      <c r="E192" s="39" t="s">
        <v>69</v>
      </c>
      <c r="F192" s="39" t="s">
        <v>14938</v>
      </c>
      <c r="G192" s="3" t="s">
        <v>14940</v>
      </c>
      <c r="H192" s="39"/>
    </row>
    <row r="193" spans="1:8" s="2" customFormat="1" ht="26">
      <c r="A193" s="3">
        <v>188</v>
      </c>
      <c r="B193" s="39" t="s">
        <v>14941</v>
      </c>
      <c r="C193" s="39" t="s">
        <v>14942</v>
      </c>
      <c r="D193" s="39" t="s">
        <v>14878</v>
      </c>
      <c r="E193" s="39" t="s">
        <v>69</v>
      </c>
      <c r="F193" s="39" t="s">
        <v>14941</v>
      </c>
      <c r="G193" s="3" t="s">
        <v>14943</v>
      </c>
      <c r="H193" s="39"/>
    </row>
    <row r="194" spans="1:8" s="2" customFormat="1" ht="26">
      <c r="A194" s="3">
        <v>189</v>
      </c>
      <c r="B194" s="39" t="s">
        <v>1216</v>
      </c>
      <c r="C194" s="39" t="s">
        <v>14944</v>
      </c>
      <c r="D194" s="39" t="s">
        <v>14878</v>
      </c>
      <c r="E194" s="39" t="s">
        <v>69</v>
      </c>
      <c r="F194" s="39" t="s">
        <v>1216</v>
      </c>
      <c r="G194" s="3" t="s">
        <v>14945</v>
      </c>
      <c r="H194" s="39"/>
    </row>
    <row r="195" spans="1:8" s="2" customFormat="1" ht="26">
      <c r="A195" s="3">
        <v>190</v>
      </c>
      <c r="B195" s="39" t="s">
        <v>14946</v>
      </c>
      <c r="C195" s="39" t="s">
        <v>14947</v>
      </c>
      <c r="D195" s="39" t="s">
        <v>14878</v>
      </c>
      <c r="E195" s="39" t="s">
        <v>69</v>
      </c>
      <c r="F195" s="39" t="s">
        <v>14946</v>
      </c>
      <c r="G195" s="3" t="s">
        <v>14948</v>
      </c>
      <c r="H195" s="39"/>
    </row>
    <row r="196" spans="1:8" s="2" customFormat="1" ht="26">
      <c r="A196" s="3">
        <v>191</v>
      </c>
      <c r="B196" s="39" t="s">
        <v>14949</v>
      </c>
      <c r="C196" s="39" t="s">
        <v>14950</v>
      </c>
      <c r="D196" s="39" t="s">
        <v>14951</v>
      </c>
      <c r="E196" s="39" t="s">
        <v>69</v>
      </c>
      <c r="F196" s="39" t="s">
        <v>14949</v>
      </c>
      <c r="G196" s="3" t="s">
        <v>14952</v>
      </c>
      <c r="H196" s="39"/>
    </row>
    <row r="197" spans="1:8" s="2" customFormat="1" ht="26">
      <c r="A197" s="3">
        <v>192</v>
      </c>
      <c r="B197" s="39" t="s">
        <v>2086</v>
      </c>
      <c r="C197" s="39" t="s">
        <v>14953</v>
      </c>
      <c r="D197" s="39" t="s">
        <v>14951</v>
      </c>
      <c r="E197" s="39" t="s">
        <v>69</v>
      </c>
      <c r="F197" s="39" t="s">
        <v>2086</v>
      </c>
      <c r="G197" s="3" t="s">
        <v>14954</v>
      </c>
      <c r="H197" s="39"/>
    </row>
    <row r="198" spans="1:8" s="2" customFormat="1" ht="26">
      <c r="A198" s="3">
        <v>193</v>
      </c>
      <c r="B198" s="39" t="s">
        <v>14955</v>
      </c>
      <c r="C198" s="39" t="s">
        <v>14956</v>
      </c>
      <c r="D198" s="39" t="s">
        <v>14951</v>
      </c>
      <c r="E198" s="39" t="s">
        <v>69</v>
      </c>
      <c r="F198" s="39" t="s">
        <v>14955</v>
      </c>
      <c r="G198" s="3" t="s">
        <v>14957</v>
      </c>
      <c r="H198" s="39"/>
    </row>
    <row r="199" spans="1:8" s="2" customFormat="1" ht="26">
      <c r="A199" s="3">
        <v>194</v>
      </c>
      <c r="B199" s="39" t="s">
        <v>2379</v>
      </c>
      <c r="C199" s="39" t="s">
        <v>14958</v>
      </c>
      <c r="D199" s="39" t="s">
        <v>14951</v>
      </c>
      <c r="E199" s="39" t="s">
        <v>69</v>
      </c>
      <c r="F199" s="39" t="s">
        <v>2379</v>
      </c>
      <c r="G199" s="3" t="s">
        <v>14959</v>
      </c>
      <c r="H199" s="39"/>
    </row>
    <row r="200" spans="1:8" s="2" customFormat="1" ht="26">
      <c r="A200" s="3">
        <v>195</v>
      </c>
      <c r="B200" s="39" t="s">
        <v>613</v>
      </c>
      <c r="C200" s="39" t="s">
        <v>14960</v>
      </c>
      <c r="D200" s="39" t="s">
        <v>14951</v>
      </c>
      <c r="E200" s="39" t="s">
        <v>69</v>
      </c>
      <c r="F200" s="39" t="s">
        <v>613</v>
      </c>
      <c r="G200" s="3" t="s">
        <v>14961</v>
      </c>
      <c r="H200" s="39"/>
    </row>
    <row r="201" spans="1:8" s="2" customFormat="1" ht="26">
      <c r="A201" s="3">
        <v>196</v>
      </c>
      <c r="B201" s="39" t="s">
        <v>410</v>
      </c>
      <c r="C201" s="39" t="s">
        <v>14962</v>
      </c>
      <c r="D201" s="39" t="s">
        <v>14951</v>
      </c>
      <c r="E201" s="39" t="s">
        <v>69</v>
      </c>
      <c r="F201" s="39" t="s">
        <v>410</v>
      </c>
      <c r="G201" s="3" t="s">
        <v>14963</v>
      </c>
      <c r="H201" s="39"/>
    </row>
    <row r="202" spans="1:8" s="2" customFormat="1" ht="26">
      <c r="A202" s="3">
        <v>197</v>
      </c>
      <c r="B202" s="39" t="s">
        <v>14964</v>
      </c>
      <c r="C202" s="39" t="s">
        <v>14965</v>
      </c>
      <c r="D202" s="39" t="s">
        <v>14951</v>
      </c>
      <c r="E202" s="39" t="s">
        <v>69</v>
      </c>
      <c r="F202" s="39" t="s">
        <v>14964</v>
      </c>
      <c r="G202" s="3" t="s">
        <v>14966</v>
      </c>
      <c r="H202" s="39"/>
    </row>
    <row r="203" spans="1:8" s="2" customFormat="1" ht="26">
      <c r="A203" s="3">
        <v>198</v>
      </c>
      <c r="B203" s="39" t="s">
        <v>811</v>
      </c>
      <c r="C203" s="39" t="s">
        <v>14967</v>
      </c>
      <c r="D203" s="39" t="s">
        <v>14951</v>
      </c>
      <c r="E203" s="39" t="s">
        <v>69</v>
      </c>
      <c r="F203" s="39" t="s">
        <v>811</v>
      </c>
      <c r="G203" s="3" t="s">
        <v>14968</v>
      </c>
      <c r="H203" s="39"/>
    </row>
    <row r="204" spans="1:8" s="2" customFormat="1" ht="26">
      <c r="A204" s="3">
        <v>199</v>
      </c>
      <c r="B204" s="39" t="s">
        <v>296</v>
      </c>
      <c r="C204" s="39" t="s">
        <v>14969</v>
      </c>
      <c r="D204" s="39" t="s">
        <v>14951</v>
      </c>
      <c r="E204" s="39" t="s">
        <v>69</v>
      </c>
      <c r="F204" s="39" t="s">
        <v>296</v>
      </c>
      <c r="G204" s="3" t="s">
        <v>14970</v>
      </c>
      <c r="H204" s="39"/>
    </row>
    <row r="205" spans="1:8" s="2" customFormat="1" ht="26">
      <c r="A205" s="3">
        <v>200</v>
      </c>
      <c r="B205" s="39" t="s">
        <v>14971</v>
      </c>
      <c r="C205" s="39" t="s">
        <v>14972</v>
      </c>
      <c r="D205" s="39" t="s">
        <v>14951</v>
      </c>
      <c r="E205" s="39" t="s">
        <v>69</v>
      </c>
      <c r="F205" s="39" t="s">
        <v>14971</v>
      </c>
      <c r="G205" s="3" t="s">
        <v>14973</v>
      </c>
      <c r="H205" s="39"/>
    </row>
    <row r="206" spans="1:8" s="2" customFormat="1" ht="26">
      <c r="A206" s="3">
        <v>201</v>
      </c>
      <c r="B206" s="39" t="s">
        <v>8166</v>
      </c>
      <c r="C206" s="39" t="s">
        <v>14974</v>
      </c>
      <c r="D206" s="39" t="s">
        <v>14951</v>
      </c>
      <c r="E206" s="39" t="s">
        <v>69</v>
      </c>
      <c r="F206" s="39" t="s">
        <v>8166</v>
      </c>
      <c r="G206" s="3" t="s">
        <v>14975</v>
      </c>
      <c r="H206" s="39"/>
    </row>
    <row r="207" spans="1:8" s="2" customFormat="1" ht="26">
      <c r="A207" s="3">
        <v>202</v>
      </c>
      <c r="B207" s="39" t="s">
        <v>2379</v>
      </c>
      <c r="C207" s="39" t="s">
        <v>14976</v>
      </c>
      <c r="D207" s="39" t="s">
        <v>14951</v>
      </c>
      <c r="E207" s="39" t="s">
        <v>69</v>
      </c>
      <c r="F207" s="39" t="s">
        <v>2379</v>
      </c>
      <c r="G207" s="3" t="s">
        <v>14977</v>
      </c>
      <c r="H207" s="39"/>
    </row>
    <row r="208" spans="1:8" s="2" customFormat="1" ht="26">
      <c r="A208" s="3">
        <v>203</v>
      </c>
      <c r="B208" s="39" t="s">
        <v>413</v>
      </c>
      <c r="C208" s="39" t="s">
        <v>14978</v>
      </c>
      <c r="D208" s="39" t="s">
        <v>14951</v>
      </c>
      <c r="E208" s="39" t="s">
        <v>69</v>
      </c>
      <c r="F208" s="39" t="s">
        <v>413</v>
      </c>
      <c r="G208" s="3" t="s">
        <v>14979</v>
      </c>
      <c r="H208" s="39"/>
    </row>
    <row r="209" spans="1:8" s="2" customFormat="1" ht="26">
      <c r="A209" s="3">
        <v>204</v>
      </c>
      <c r="B209" s="39" t="s">
        <v>802</v>
      </c>
      <c r="C209" s="39" t="s">
        <v>14980</v>
      </c>
      <c r="D209" s="39" t="s">
        <v>14951</v>
      </c>
      <c r="E209" s="39" t="s">
        <v>69</v>
      </c>
      <c r="F209" s="39" t="s">
        <v>802</v>
      </c>
      <c r="G209" s="3" t="s">
        <v>14981</v>
      </c>
      <c r="H209" s="39"/>
    </row>
    <row r="210" spans="1:8" s="2" customFormat="1" ht="39">
      <c r="A210" s="3">
        <v>205</v>
      </c>
      <c r="B210" s="39" t="s">
        <v>14982</v>
      </c>
      <c r="C210" s="39" t="s">
        <v>14983</v>
      </c>
      <c r="D210" s="39" t="s">
        <v>14951</v>
      </c>
      <c r="E210" s="39" t="s">
        <v>69</v>
      </c>
      <c r="F210" s="39" t="s">
        <v>14982</v>
      </c>
      <c r="G210" s="3" t="s">
        <v>14984</v>
      </c>
      <c r="H210" s="39"/>
    </row>
    <row r="211" spans="1:8" s="2" customFormat="1" ht="26">
      <c r="A211" s="3">
        <v>206</v>
      </c>
      <c r="B211" s="39" t="s">
        <v>373</v>
      </c>
      <c r="C211" s="39" t="s">
        <v>14985</v>
      </c>
      <c r="D211" s="39" t="s">
        <v>14951</v>
      </c>
      <c r="E211" s="39" t="s">
        <v>69</v>
      </c>
      <c r="F211" s="39" t="s">
        <v>373</v>
      </c>
      <c r="G211" s="3" t="s">
        <v>14986</v>
      </c>
      <c r="H211" s="39"/>
    </row>
    <row r="212" spans="1:8" s="2" customFormat="1" ht="26">
      <c r="A212" s="3">
        <v>207</v>
      </c>
      <c r="B212" s="39" t="s">
        <v>13579</v>
      </c>
      <c r="C212" s="39" t="s">
        <v>14987</v>
      </c>
      <c r="D212" s="39" t="s">
        <v>14951</v>
      </c>
      <c r="E212" s="39" t="s">
        <v>69</v>
      </c>
      <c r="F212" s="39" t="s">
        <v>13579</v>
      </c>
      <c r="G212" s="3" t="s">
        <v>14988</v>
      </c>
      <c r="H212" s="39"/>
    </row>
    <row r="213" spans="1:8" s="2" customFormat="1" ht="26">
      <c r="A213" s="3">
        <v>208</v>
      </c>
      <c r="B213" s="39" t="s">
        <v>802</v>
      </c>
      <c r="C213" s="39" t="s">
        <v>14989</v>
      </c>
      <c r="D213" s="39" t="s">
        <v>14951</v>
      </c>
      <c r="E213" s="39" t="s">
        <v>69</v>
      </c>
      <c r="F213" s="39" t="s">
        <v>802</v>
      </c>
      <c r="G213" s="3" t="s">
        <v>14990</v>
      </c>
      <c r="H213" s="39"/>
    </row>
    <row r="214" spans="1:8" s="2" customFormat="1" ht="26">
      <c r="A214" s="3">
        <v>209</v>
      </c>
      <c r="B214" s="39" t="s">
        <v>2938</v>
      </c>
      <c r="C214" s="39" t="s">
        <v>14991</v>
      </c>
      <c r="D214" s="39" t="s">
        <v>14951</v>
      </c>
      <c r="E214" s="39" t="s">
        <v>69</v>
      </c>
      <c r="F214" s="39" t="s">
        <v>2938</v>
      </c>
      <c r="G214" s="3" t="s">
        <v>14992</v>
      </c>
      <c r="H214" s="39"/>
    </row>
    <row r="215" spans="1:8" s="2" customFormat="1" ht="26">
      <c r="A215" s="3">
        <v>210</v>
      </c>
      <c r="B215" s="39" t="s">
        <v>14993</v>
      </c>
      <c r="C215" s="39" t="s">
        <v>14994</v>
      </c>
      <c r="D215" s="39" t="s">
        <v>14951</v>
      </c>
      <c r="E215" s="39" t="s">
        <v>69</v>
      </c>
      <c r="F215" s="39" t="s">
        <v>14993</v>
      </c>
      <c r="G215" s="3" t="s">
        <v>14995</v>
      </c>
      <c r="H215" s="39"/>
    </row>
    <row r="216" spans="1:8" s="2" customFormat="1" ht="26">
      <c r="A216" s="3">
        <v>211</v>
      </c>
      <c r="B216" s="39" t="s">
        <v>1414</v>
      </c>
      <c r="C216" s="39" t="s">
        <v>14996</v>
      </c>
      <c r="D216" s="39" t="s">
        <v>14951</v>
      </c>
      <c r="E216" s="39" t="s">
        <v>69</v>
      </c>
      <c r="F216" s="39" t="s">
        <v>1414</v>
      </c>
      <c r="G216" s="3" t="s">
        <v>14997</v>
      </c>
      <c r="H216" s="39"/>
    </row>
    <row r="217" spans="1:8" s="2" customFormat="1" ht="26">
      <c r="A217" s="3">
        <v>212</v>
      </c>
      <c r="B217" s="39" t="s">
        <v>14998</v>
      </c>
      <c r="C217" s="39" t="s">
        <v>14999</v>
      </c>
      <c r="D217" s="39" t="s">
        <v>14951</v>
      </c>
      <c r="E217" s="39" t="s">
        <v>69</v>
      </c>
      <c r="F217" s="39" t="s">
        <v>14998</v>
      </c>
      <c r="G217" s="3" t="s">
        <v>15000</v>
      </c>
      <c r="H217" s="39"/>
    </row>
    <row r="218" spans="1:8" s="2" customFormat="1" ht="26">
      <c r="A218" s="3">
        <v>213</v>
      </c>
      <c r="B218" s="39" t="s">
        <v>2572</v>
      </c>
      <c r="C218" s="39" t="s">
        <v>15001</v>
      </c>
      <c r="D218" s="39" t="s">
        <v>15002</v>
      </c>
      <c r="E218" s="39" t="s">
        <v>69</v>
      </c>
      <c r="F218" s="39" t="s">
        <v>2572</v>
      </c>
      <c r="G218" s="3" t="s">
        <v>15003</v>
      </c>
      <c r="H218" s="39"/>
    </row>
    <row r="219" spans="1:8" s="2" customFormat="1" ht="26">
      <c r="A219" s="3">
        <v>214</v>
      </c>
      <c r="B219" s="39" t="s">
        <v>410</v>
      </c>
      <c r="C219" s="39" t="s">
        <v>15004</v>
      </c>
      <c r="D219" s="39" t="s">
        <v>15002</v>
      </c>
      <c r="E219" s="39" t="s">
        <v>69</v>
      </c>
      <c r="F219" s="39" t="s">
        <v>410</v>
      </c>
      <c r="G219" s="3" t="s">
        <v>15005</v>
      </c>
      <c r="H219" s="39"/>
    </row>
    <row r="220" spans="1:8" s="2" customFormat="1" ht="26">
      <c r="A220" s="3">
        <v>215</v>
      </c>
      <c r="B220" s="39" t="s">
        <v>2040</v>
      </c>
      <c r="C220" s="39" t="s">
        <v>15006</v>
      </c>
      <c r="D220" s="39" t="s">
        <v>15002</v>
      </c>
      <c r="E220" s="39" t="s">
        <v>69</v>
      </c>
      <c r="F220" s="39" t="s">
        <v>2040</v>
      </c>
      <c r="G220" s="3" t="s">
        <v>15007</v>
      </c>
      <c r="H220" s="39"/>
    </row>
    <row r="221" spans="1:8" s="2" customFormat="1" ht="26">
      <c r="A221" s="3">
        <v>216</v>
      </c>
      <c r="B221" s="39" t="s">
        <v>540</v>
      </c>
      <c r="C221" s="39" t="s">
        <v>15008</v>
      </c>
      <c r="D221" s="39" t="s">
        <v>15002</v>
      </c>
      <c r="E221" s="39" t="s">
        <v>69</v>
      </c>
      <c r="F221" s="39" t="s">
        <v>540</v>
      </c>
      <c r="G221" s="3" t="s">
        <v>15009</v>
      </c>
      <c r="H221" s="39"/>
    </row>
    <row r="222" spans="1:8" s="2" customFormat="1" ht="39">
      <c r="A222" s="3">
        <v>217</v>
      </c>
      <c r="B222" s="39" t="s">
        <v>9418</v>
      </c>
      <c r="C222" s="39" t="s">
        <v>15010</v>
      </c>
      <c r="D222" s="39" t="s">
        <v>15002</v>
      </c>
      <c r="E222" s="39" t="s">
        <v>69</v>
      </c>
      <c r="F222" s="39" t="s">
        <v>9418</v>
      </c>
      <c r="G222" s="3" t="s">
        <v>15011</v>
      </c>
      <c r="H222" s="39"/>
    </row>
    <row r="223" spans="1:8" s="2" customFormat="1" ht="26">
      <c r="A223" s="3">
        <v>218</v>
      </c>
      <c r="B223" s="39" t="s">
        <v>15012</v>
      </c>
      <c r="C223" s="39" t="s">
        <v>15013</v>
      </c>
      <c r="D223" s="39" t="s">
        <v>15002</v>
      </c>
      <c r="E223" s="39" t="s">
        <v>69</v>
      </c>
      <c r="F223" s="39" t="s">
        <v>15012</v>
      </c>
      <c r="G223" s="3" t="s">
        <v>15014</v>
      </c>
      <c r="H223" s="39"/>
    </row>
    <row r="224" spans="1:8" s="2" customFormat="1" ht="26">
      <c r="A224" s="3">
        <v>219</v>
      </c>
      <c r="B224" s="39" t="s">
        <v>15015</v>
      </c>
      <c r="C224" s="39" t="s">
        <v>15016</v>
      </c>
      <c r="D224" s="39" t="s">
        <v>15002</v>
      </c>
      <c r="E224" s="39" t="s">
        <v>69</v>
      </c>
      <c r="F224" s="39" t="s">
        <v>15015</v>
      </c>
      <c r="G224" s="3" t="s">
        <v>15017</v>
      </c>
      <c r="H224" s="39"/>
    </row>
    <row r="225" spans="1:8" s="2" customFormat="1" ht="26">
      <c r="A225" s="3">
        <v>220</v>
      </c>
      <c r="B225" s="39" t="s">
        <v>840</v>
      </c>
      <c r="C225" s="39" t="s">
        <v>15018</v>
      </c>
      <c r="D225" s="39" t="s">
        <v>15002</v>
      </c>
      <c r="E225" s="39" t="s">
        <v>69</v>
      </c>
      <c r="F225" s="39" t="s">
        <v>840</v>
      </c>
      <c r="G225" s="3" t="s">
        <v>15019</v>
      </c>
      <c r="H225" s="39"/>
    </row>
    <row r="226" spans="1:8" s="2" customFormat="1" ht="26">
      <c r="A226" s="3">
        <v>221</v>
      </c>
      <c r="B226" s="39" t="s">
        <v>15020</v>
      </c>
      <c r="C226" s="39" t="s">
        <v>15021</v>
      </c>
      <c r="D226" s="39" t="s">
        <v>15002</v>
      </c>
      <c r="E226" s="39" t="s">
        <v>69</v>
      </c>
      <c r="F226" s="39" t="s">
        <v>15020</v>
      </c>
      <c r="G226" s="3" t="s">
        <v>15022</v>
      </c>
      <c r="H226" s="39"/>
    </row>
    <row r="227" spans="1:8" s="2" customFormat="1" ht="26">
      <c r="A227" s="3">
        <v>222</v>
      </c>
      <c r="B227" s="39" t="s">
        <v>15023</v>
      </c>
      <c r="C227" s="39" t="s">
        <v>15024</v>
      </c>
      <c r="D227" s="39" t="s">
        <v>15002</v>
      </c>
      <c r="E227" s="39" t="s">
        <v>69</v>
      </c>
      <c r="F227" s="39" t="s">
        <v>15023</v>
      </c>
      <c r="G227" s="3" t="s">
        <v>15025</v>
      </c>
      <c r="H227" s="39"/>
    </row>
    <row r="228" spans="1:8" s="2" customFormat="1" ht="26">
      <c r="A228" s="3">
        <v>223</v>
      </c>
      <c r="B228" s="39" t="s">
        <v>15026</v>
      </c>
      <c r="C228" s="39" t="s">
        <v>15027</v>
      </c>
      <c r="D228" s="39" t="s">
        <v>15002</v>
      </c>
      <c r="E228" s="39" t="s">
        <v>69</v>
      </c>
      <c r="F228" s="39" t="s">
        <v>15026</v>
      </c>
      <c r="G228" s="3" t="s">
        <v>15028</v>
      </c>
      <c r="H228" s="39"/>
    </row>
    <row r="229" spans="1:8" s="2" customFormat="1" ht="39">
      <c r="A229" s="3">
        <v>224</v>
      </c>
      <c r="B229" s="39" t="s">
        <v>15029</v>
      </c>
      <c r="C229" s="39" t="s">
        <v>15030</v>
      </c>
      <c r="D229" s="39" t="s">
        <v>15002</v>
      </c>
      <c r="E229" s="39" t="s">
        <v>69</v>
      </c>
      <c r="F229" s="39" t="s">
        <v>15029</v>
      </c>
      <c r="G229" s="3" t="s">
        <v>15031</v>
      </c>
      <c r="H229" s="39"/>
    </row>
    <row r="230" spans="1:8" s="2" customFormat="1" ht="26">
      <c r="A230" s="3">
        <v>225</v>
      </c>
      <c r="B230" s="39" t="s">
        <v>13051</v>
      </c>
      <c r="C230" s="39" t="s">
        <v>15032</v>
      </c>
      <c r="D230" s="39" t="s">
        <v>15002</v>
      </c>
      <c r="E230" s="39" t="s">
        <v>69</v>
      </c>
      <c r="F230" s="39" t="s">
        <v>13051</v>
      </c>
      <c r="G230" s="3" t="s">
        <v>15033</v>
      </c>
      <c r="H230" s="39"/>
    </row>
    <row r="231" spans="1:8" s="2" customFormat="1" ht="26">
      <c r="A231" s="3">
        <v>226</v>
      </c>
      <c r="B231" s="39" t="s">
        <v>4367</v>
      </c>
      <c r="C231" s="39" t="s">
        <v>15034</v>
      </c>
      <c r="D231" s="39" t="s">
        <v>15002</v>
      </c>
      <c r="E231" s="39" t="s">
        <v>69</v>
      </c>
      <c r="F231" s="39" t="s">
        <v>4367</v>
      </c>
      <c r="G231" s="3" t="s">
        <v>15035</v>
      </c>
      <c r="H231" s="39"/>
    </row>
    <row r="232" spans="1:8" s="2" customFormat="1" ht="26">
      <c r="A232" s="3">
        <v>227</v>
      </c>
      <c r="B232" s="39" t="s">
        <v>367</v>
      </c>
      <c r="C232" s="39" t="s">
        <v>15036</v>
      </c>
      <c r="D232" s="39" t="s">
        <v>15002</v>
      </c>
      <c r="E232" s="39" t="s">
        <v>69</v>
      </c>
      <c r="F232" s="39" t="s">
        <v>367</v>
      </c>
      <c r="G232" s="3" t="s">
        <v>15037</v>
      </c>
      <c r="H232" s="39"/>
    </row>
    <row r="233" spans="1:8" s="2" customFormat="1" ht="39">
      <c r="A233" s="3">
        <v>228</v>
      </c>
      <c r="B233" s="39" t="s">
        <v>1216</v>
      </c>
      <c r="C233" s="39" t="s">
        <v>15038</v>
      </c>
      <c r="D233" s="39" t="s">
        <v>15002</v>
      </c>
      <c r="E233" s="39" t="s">
        <v>69</v>
      </c>
      <c r="F233" s="39" t="s">
        <v>1216</v>
      </c>
      <c r="G233" s="3" t="s">
        <v>15039</v>
      </c>
      <c r="H233" s="39"/>
    </row>
    <row r="234" spans="1:8" s="2" customFormat="1" ht="26">
      <c r="A234" s="3">
        <v>229</v>
      </c>
      <c r="B234" s="39" t="s">
        <v>15040</v>
      </c>
      <c r="C234" s="39" t="s">
        <v>15041</v>
      </c>
      <c r="D234" s="39" t="s">
        <v>15002</v>
      </c>
      <c r="E234" s="39" t="s">
        <v>69</v>
      </c>
      <c r="F234" s="39" t="s">
        <v>15040</v>
      </c>
      <c r="G234" s="3" t="s">
        <v>15042</v>
      </c>
      <c r="H234" s="39"/>
    </row>
    <row r="235" spans="1:8" s="2" customFormat="1" ht="26">
      <c r="A235" s="3">
        <v>230</v>
      </c>
      <c r="B235" s="39" t="s">
        <v>15043</v>
      </c>
      <c r="C235" s="39" t="s">
        <v>15044</v>
      </c>
      <c r="D235" s="39" t="s">
        <v>15002</v>
      </c>
      <c r="E235" s="39" t="s">
        <v>69</v>
      </c>
      <c r="F235" s="39" t="s">
        <v>15043</v>
      </c>
      <c r="G235" s="3" t="s">
        <v>15045</v>
      </c>
      <c r="H235" s="39"/>
    </row>
    <row r="236" spans="1:8" s="2" customFormat="1" ht="26">
      <c r="A236" s="3">
        <v>231</v>
      </c>
      <c r="B236" s="39" t="s">
        <v>5078</v>
      </c>
      <c r="C236" s="39" t="s">
        <v>15046</v>
      </c>
      <c r="D236" s="39" t="s">
        <v>15002</v>
      </c>
      <c r="E236" s="39" t="s">
        <v>69</v>
      </c>
      <c r="F236" s="39" t="s">
        <v>5078</v>
      </c>
      <c r="G236" s="3" t="s">
        <v>15047</v>
      </c>
      <c r="H236" s="39"/>
    </row>
    <row r="237" spans="1:8" s="2" customFormat="1" ht="26">
      <c r="A237" s="3">
        <v>232</v>
      </c>
      <c r="B237" s="39" t="s">
        <v>20893</v>
      </c>
      <c r="C237" s="39" t="s">
        <v>15049</v>
      </c>
      <c r="D237" s="39" t="s">
        <v>15002</v>
      </c>
      <c r="E237" s="39" t="s">
        <v>69</v>
      </c>
      <c r="F237" s="39" t="s">
        <v>15048</v>
      </c>
      <c r="G237" s="3" t="s">
        <v>15048</v>
      </c>
      <c r="H237" s="39"/>
    </row>
    <row r="238" spans="1:8" s="2" customFormat="1" ht="26">
      <c r="A238" s="3">
        <v>233</v>
      </c>
      <c r="B238" s="39" t="s">
        <v>474</v>
      </c>
      <c r="C238" s="39" t="s">
        <v>15050</v>
      </c>
      <c r="D238" s="39" t="s">
        <v>15002</v>
      </c>
      <c r="E238" s="39" t="s">
        <v>69</v>
      </c>
      <c r="F238" s="39" t="s">
        <v>474</v>
      </c>
      <c r="G238" s="3" t="s">
        <v>15051</v>
      </c>
      <c r="H238" s="39"/>
    </row>
    <row r="239" spans="1:8" s="2" customFormat="1" ht="26">
      <c r="A239" s="3">
        <v>234</v>
      </c>
      <c r="B239" s="39" t="s">
        <v>8847</v>
      </c>
      <c r="C239" s="39" t="s">
        <v>15052</v>
      </c>
      <c r="D239" s="39" t="s">
        <v>15002</v>
      </c>
      <c r="E239" s="39" t="s">
        <v>69</v>
      </c>
      <c r="F239" s="39" t="s">
        <v>8847</v>
      </c>
      <c r="G239" s="3" t="s">
        <v>15053</v>
      </c>
      <c r="H239" s="39"/>
    </row>
    <row r="240" spans="1:8" s="2" customFormat="1" ht="26">
      <c r="A240" s="3">
        <v>235</v>
      </c>
      <c r="B240" s="39" t="s">
        <v>15054</v>
      </c>
      <c r="C240" s="39" t="s">
        <v>15055</v>
      </c>
      <c r="D240" s="39" t="s">
        <v>15002</v>
      </c>
      <c r="E240" s="39" t="s">
        <v>69</v>
      </c>
      <c r="F240" s="39" t="s">
        <v>15054</v>
      </c>
      <c r="G240" s="3" t="s">
        <v>15056</v>
      </c>
      <c r="H240" s="39"/>
    </row>
    <row r="241" spans="1:8" s="2" customFormat="1" ht="26">
      <c r="A241" s="3">
        <v>236</v>
      </c>
      <c r="B241" s="39" t="s">
        <v>2407</v>
      </c>
      <c r="C241" s="39" t="s">
        <v>15057</v>
      </c>
      <c r="D241" s="39" t="s">
        <v>15002</v>
      </c>
      <c r="E241" s="39" t="s">
        <v>69</v>
      </c>
      <c r="F241" s="39" t="s">
        <v>2407</v>
      </c>
      <c r="G241" s="3" t="s">
        <v>15058</v>
      </c>
      <c r="H241" s="39"/>
    </row>
    <row r="242" spans="1:8" s="2" customFormat="1" ht="26">
      <c r="A242" s="3">
        <v>237</v>
      </c>
      <c r="B242" s="39" t="s">
        <v>825</v>
      </c>
      <c r="C242" s="39" t="s">
        <v>15059</v>
      </c>
      <c r="D242" s="39" t="s">
        <v>15002</v>
      </c>
      <c r="E242" s="39" t="s">
        <v>69</v>
      </c>
      <c r="F242" s="39" t="s">
        <v>825</v>
      </c>
      <c r="G242" s="3" t="s">
        <v>15060</v>
      </c>
      <c r="H242" s="39"/>
    </row>
    <row r="243" spans="1:8" s="2" customFormat="1" ht="26">
      <c r="A243" s="3">
        <v>238</v>
      </c>
      <c r="B243" s="39" t="s">
        <v>15061</v>
      </c>
      <c r="C243" s="39" t="s">
        <v>15062</v>
      </c>
      <c r="D243" s="39" t="s">
        <v>15002</v>
      </c>
      <c r="E243" s="39" t="s">
        <v>69</v>
      </c>
      <c r="F243" s="39" t="s">
        <v>15061</v>
      </c>
      <c r="G243" s="3" t="s">
        <v>15063</v>
      </c>
      <c r="H243" s="39"/>
    </row>
    <row r="244" spans="1:8" s="2" customFormat="1" ht="26">
      <c r="A244" s="3">
        <v>239</v>
      </c>
      <c r="B244" s="39" t="s">
        <v>348</v>
      </c>
      <c r="C244" s="39" t="s">
        <v>15064</v>
      </c>
      <c r="D244" s="39" t="s">
        <v>15002</v>
      </c>
      <c r="E244" s="39" t="s">
        <v>69</v>
      </c>
      <c r="F244" s="39" t="s">
        <v>348</v>
      </c>
      <c r="G244" s="3" t="s">
        <v>15065</v>
      </c>
      <c r="H244" s="39"/>
    </row>
    <row r="245" spans="1:8" s="2" customFormat="1" ht="26">
      <c r="A245" s="3">
        <v>240</v>
      </c>
      <c r="B245" s="39" t="s">
        <v>15066</v>
      </c>
      <c r="C245" s="39" t="s">
        <v>15067</v>
      </c>
      <c r="D245" s="39" t="s">
        <v>15002</v>
      </c>
      <c r="E245" s="39" t="s">
        <v>69</v>
      </c>
      <c r="F245" s="39" t="s">
        <v>15066</v>
      </c>
      <c r="G245" s="3" t="s">
        <v>15068</v>
      </c>
      <c r="H245" s="39"/>
    </row>
    <row r="246" spans="1:8" s="2" customFormat="1" ht="26">
      <c r="A246" s="3">
        <v>241</v>
      </c>
      <c r="B246" s="39" t="s">
        <v>1216</v>
      </c>
      <c r="C246" s="39" t="s">
        <v>15069</v>
      </c>
      <c r="D246" s="39" t="s">
        <v>15002</v>
      </c>
      <c r="E246" s="39" t="s">
        <v>69</v>
      </c>
      <c r="F246" s="39" t="s">
        <v>1216</v>
      </c>
      <c r="G246" s="3" t="s">
        <v>15070</v>
      </c>
      <c r="H246" s="39"/>
    </row>
    <row r="247" spans="1:8" s="2" customFormat="1" ht="26">
      <c r="A247" s="3">
        <v>242</v>
      </c>
      <c r="B247" s="39" t="s">
        <v>2633</v>
      </c>
      <c r="C247" s="39" t="s">
        <v>15071</v>
      </c>
      <c r="D247" s="39" t="s">
        <v>15002</v>
      </c>
      <c r="E247" s="39" t="s">
        <v>69</v>
      </c>
      <c r="F247" s="39" t="s">
        <v>2633</v>
      </c>
      <c r="G247" s="3" t="s">
        <v>15072</v>
      </c>
      <c r="H247" s="39"/>
    </row>
    <row r="248" spans="1:8" s="2" customFormat="1" ht="26">
      <c r="A248" s="3">
        <v>243</v>
      </c>
      <c r="B248" s="39" t="s">
        <v>477</v>
      </c>
      <c r="C248" s="39" t="s">
        <v>15073</v>
      </c>
      <c r="D248" s="39" t="s">
        <v>15002</v>
      </c>
      <c r="E248" s="39" t="s">
        <v>69</v>
      </c>
      <c r="F248" s="39" t="s">
        <v>477</v>
      </c>
      <c r="G248" s="3" t="s">
        <v>15074</v>
      </c>
      <c r="H248" s="39"/>
    </row>
    <row r="249" spans="1:8" s="2" customFormat="1" ht="39">
      <c r="A249" s="3">
        <v>244</v>
      </c>
      <c r="B249" s="39" t="s">
        <v>15075</v>
      </c>
      <c r="C249" s="39" t="s">
        <v>15076</v>
      </c>
      <c r="D249" s="39" t="s">
        <v>15002</v>
      </c>
      <c r="E249" s="39" t="s">
        <v>69</v>
      </c>
      <c r="F249" s="39" t="s">
        <v>15075</v>
      </c>
      <c r="G249" s="3" t="s">
        <v>15077</v>
      </c>
      <c r="H249" s="39"/>
    </row>
    <row r="250" spans="1:8" s="2" customFormat="1" ht="26">
      <c r="A250" s="3">
        <v>245</v>
      </c>
      <c r="B250" s="39" t="s">
        <v>1052</v>
      </c>
      <c r="C250" s="39" t="s">
        <v>15078</v>
      </c>
      <c r="D250" s="39" t="s">
        <v>15002</v>
      </c>
      <c r="E250" s="39" t="s">
        <v>69</v>
      </c>
      <c r="F250" s="39" t="s">
        <v>1052</v>
      </c>
      <c r="G250" s="3" t="s">
        <v>15079</v>
      </c>
      <c r="H250" s="39"/>
    </row>
    <row r="251" spans="1:8" s="2" customFormat="1" ht="26">
      <c r="A251" s="3">
        <v>246</v>
      </c>
      <c r="B251" s="39" t="s">
        <v>373</v>
      </c>
      <c r="C251" s="39" t="s">
        <v>15080</v>
      </c>
      <c r="D251" s="39" t="s">
        <v>15002</v>
      </c>
      <c r="E251" s="39" t="s">
        <v>69</v>
      </c>
      <c r="F251" s="39" t="s">
        <v>373</v>
      </c>
      <c r="G251" s="3" t="s">
        <v>15081</v>
      </c>
      <c r="H251" s="39"/>
    </row>
    <row r="252" spans="1:8" s="2" customFormat="1" ht="26">
      <c r="A252" s="3">
        <v>247</v>
      </c>
      <c r="B252" s="39" t="s">
        <v>20893</v>
      </c>
      <c r="C252" s="39" t="s">
        <v>15083</v>
      </c>
      <c r="D252" s="39" t="s">
        <v>15002</v>
      </c>
      <c r="E252" s="39" t="s">
        <v>69</v>
      </c>
      <c r="F252" s="39" t="s">
        <v>15082</v>
      </c>
      <c r="G252" s="3" t="s">
        <v>15082</v>
      </c>
      <c r="H252" s="39"/>
    </row>
    <row r="253" spans="1:8" s="2" customFormat="1" ht="26">
      <c r="A253" s="3">
        <v>248</v>
      </c>
      <c r="B253" s="39" t="s">
        <v>15084</v>
      </c>
      <c r="C253" s="39" t="s">
        <v>15085</v>
      </c>
      <c r="D253" s="39" t="s">
        <v>15002</v>
      </c>
      <c r="E253" s="39" t="s">
        <v>69</v>
      </c>
      <c r="F253" s="39" t="s">
        <v>15084</v>
      </c>
      <c r="G253" s="3" t="s">
        <v>15086</v>
      </c>
      <c r="H253" s="39"/>
    </row>
    <row r="254" spans="1:8" s="2" customFormat="1" ht="26">
      <c r="A254" s="3">
        <v>249</v>
      </c>
      <c r="B254" s="39" t="s">
        <v>2775</v>
      </c>
      <c r="C254" s="39" t="s">
        <v>15087</v>
      </c>
      <c r="D254" s="39" t="s">
        <v>15002</v>
      </c>
      <c r="E254" s="39" t="s">
        <v>69</v>
      </c>
      <c r="F254" s="39" t="s">
        <v>2775</v>
      </c>
      <c r="G254" s="3" t="s">
        <v>15088</v>
      </c>
      <c r="H254" s="39"/>
    </row>
    <row r="255" spans="1:8" s="2" customFormat="1" ht="26">
      <c r="A255" s="3">
        <v>250</v>
      </c>
      <c r="B255" s="39" t="s">
        <v>1579</v>
      </c>
      <c r="C255" s="39" t="s">
        <v>15089</v>
      </c>
      <c r="D255" s="39" t="s">
        <v>15002</v>
      </c>
      <c r="E255" s="39" t="s">
        <v>69</v>
      </c>
      <c r="F255" s="39" t="s">
        <v>1579</v>
      </c>
      <c r="G255" s="3" t="s">
        <v>15090</v>
      </c>
      <c r="H255" s="39"/>
    </row>
    <row r="256" spans="1:8" s="2" customFormat="1" ht="14">
      <c r="A256" s="3">
        <v>251</v>
      </c>
      <c r="B256" s="39" t="s">
        <v>21103</v>
      </c>
      <c r="C256" s="39" t="s">
        <v>21058</v>
      </c>
      <c r="D256" s="39" t="s">
        <v>77</v>
      </c>
      <c r="E256" s="39" t="s">
        <v>69</v>
      </c>
      <c r="F256" s="39" t="s">
        <v>21004</v>
      </c>
      <c r="G256" s="3">
        <v>2436648372</v>
      </c>
      <c r="H256" s="39"/>
    </row>
    <row r="257" spans="1:8" s="2" customFormat="1" ht="14">
      <c r="A257" s="3">
        <v>252</v>
      </c>
      <c r="B257" s="39" t="s">
        <v>21103</v>
      </c>
      <c r="C257" s="39" t="s">
        <v>20968</v>
      </c>
      <c r="D257" s="39" t="s">
        <v>77</v>
      </c>
      <c r="E257" s="39" t="s">
        <v>69</v>
      </c>
      <c r="F257" s="39"/>
      <c r="G257" s="3">
        <v>2435745516</v>
      </c>
      <c r="H257" s="39"/>
    </row>
    <row r="258" spans="1:8" s="2" customFormat="1" ht="14">
      <c r="A258" s="3">
        <v>253</v>
      </c>
      <c r="B258" s="39" t="s">
        <v>21103</v>
      </c>
      <c r="C258" s="39" t="s">
        <v>20969</v>
      </c>
      <c r="D258" s="39" t="s">
        <v>19833</v>
      </c>
      <c r="E258" s="39" t="s">
        <v>69</v>
      </c>
      <c r="F258" s="39" t="s">
        <v>21024</v>
      </c>
      <c r="G258" s="3">
        <v>2437572734</v>
      </c>
      <c r="H258" s="39"/>
    </row>
    <row r="259" spans="1:8" s="2" customFormat="1" ht="14">
      <c r="A259" s="3">
        <v>254</v>
      </c>
      <c r="B259" s="39" t="s">
        <v>21103</v>
      </c>
      <c r="C259" s="39" t="s">
        <v>20970</v>
      </c>
      <c r="D259" s="39" t="s">
        <v>19833</v>
      </c>
      <c r="E259" s="39" t="s">
        <v>69</v>
      </c>
      <c r="F259" s="39" t="s">
        <v>21025</v>
      </c>
      <c r="G259" s="3">
        <v>2439335542</v>
      </c>
      <c r="H259" s="39"/>
    </row>
    <row r="260" spans="1:8" s="2" customFormat="1" ht="39">
      <c r="A260" s="3">
        <v>255</v>
      </c>
      <c r="B260" s="40" t="s">
        <v>21193</v>
      </c>
      <c r="C260" s="39" t="s">
        <v>185</v>
      </c>
      <c r="D260" s="39" t="s">
        <v>68</v>
      </c>
      <c r="E260" s="39" t="s">
        <v>69</v>
      </c>
      <c r="F260" s="39" t="s">
        <v>164</v>
      </c>
      <c r="G260" s="75" t="s">
        <v>186</v>
      </c>
      <c r="H260" s="40" t="s">
        <v>165</v>
      </c>
    </row>
    <row r="261" spans="1:8" s="2" customFormat="1" ht="39">
      <c r="A261" s="3">
        <v>256</v>
      </c>
      <c r="B261" s="39" t="s">
        <v>21221</v>
      </c>
      <c r="C261" s="39" t="s">
        <v>187</v>
      </c>
      <c r="D261" s="39" t="s">
        <v>77</v>
      </c>
      <c r="E261" s="39" t="s">
        <v>69</v>
      </c>
      <c r="F261" s="39" t="s">
        <v>164</v>
      </c>
      <c r="G261" s="75" t="s">
        <v>188</v>
      </c>
      <c r="H261" s="39" t="s">
        <v>165</v>
      </c>
    </row>
    <row r="262" spans="1:8" s="2" customFormat="1" ht="39">
      <c r="A262" s="3">
        <v>257</v>
      </c>
      <c r="B262" s="40" t="s">
        <v>21231</v>
      </c>
      <c r="C262" s="39" t="s">
        <v>189</v>
      </c>
      <c r="D262" s="39" t="s">
        <v>80</v>
      </c>
      <c r="E262" s="39" t="s">
        <v>69</v>
      </c>
      <c r="F262" s="39" t="s">
        <v>164</v>
      </c>
      <c r="G262" s="75" t="s">
        <v>190</v>
      </c>
      <c r="H262" s="40" t="s">
        <v>165</v>
      </c>
    </row>
    <row r="263" spans="1:8" s="2" customFormat="1" ht="104">
      <c r="A263" s="3">
        <v>258</v>
      </c>
      <c r="B263" s="39" t="s">
        <v>24076</v>
      </c>
      <c r="C263" s="39" t="s">
        <v>24077</v>
      </c>
      <c r="D263" s="39" t="s">
        <v>80</v>
      </c>
      <c r="E263" s="39" t="s">
        <v>69</v>
      </c>
      <c r="F263" s="39" t="s">
        <v>24048</v>
      </c>
      <c r="G263" s="3" t="s">
        <v>24049</v>
      </c>
      <c r="H263" s="37" t="s">
        <v>25088</v>
      </c>
    </row>
  </sheetData>
  <mergeCells count="3">
    <mergeCell ref="A1:H1"/>
    <mergeCell ref="A2:H2"/>
    <mergeCell ref="A3:H3"/>
  </mergeCells>
  <conditionalFormatting sqref="G58:G255">
    <cfRule type="duplicateValues" dxfId="16" priority="1"/>
  </conditionalFormatting>
  <pageMargins left="0.28999999999999998" right="0.27" top="0.34" bottom="0.31" header="0.3" footer="0.3"/>
  <pageSetup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7"/>
  <sheetViews>
    <sheetView workbookViewId="0">
      <selection activeCell="C10" sqref="C10"/>
    </sheetView>
  </sheetViews>
  <sheetFormatPr defaultRowHeight="14.5"/>
  <cols>
    <col min="1" max="1" width="4.453125" style="28" bestFit="1" customWidth="1"/>
    <col min="2" max="2" width="19.36328125" customWidth="1"/>
    <col min="3" max="3" width="30.1796875" customWidth="1"/>
    <col min="4" max="4" width="10.90625" customWidth="1"/>
    <col min="5" max="5" width="12.08984375" customWidth="1"/>
    <col min="6" max="6" width="19.54296875" customWidth="1"/>
    <col min="7" max="7" width="11.1796875" style="28" customWidth="1"/>
    <col min="8" max="8" width="22.6328125" customWidth="1"/>
  </cols>
  <sheetData>
    <row r="1" spans="1:8" s="63" customFormat="1" ht="36" customHeight="1">
      <c r="A1" s="108" t="s">
        <v>25541</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20864</v>
      </c>
      <c r="C6" s="39" t="s">
        <v>20865</v>
      </c>
      <c r="D6" s="39" t="s">
        <v>20866</v>
      </c>
      <c r="E6" s="39" t="s">
        <v>54</v>
      </c>
      <c r="F6" s="39"/>
      <c r="G6" s="72"/>
      <c r="H6" s="39" t="s">
        <v>25538</v>
      </c>
    </row>
    <row r="7" spans="1:8" s="2" customFormat="1" ht="26">
      <c r="A7" s="3">
        <v>2</v>
      </c>
      <c r="B7" s="39" t="s">
        <v>20867</v>
      </c>
      <c r="C7" s="39" t="s">
        <v>20868</v>
      </c>
      <c r="D7" s="39" t="s">
        <v>20866</v>
      </c>
      <c r="E7" s="39" t="s">
        <v>54</v>
      </c>
      <c r="F7" s="39"/>
      <c r="G7" s="72"/>
      <c r="H7" s="39" t="s">
        <v>25539</v>
      </c>
    </row>
    <row r="8" spans="1:8" s="2" customFormat="1" ht="39">
      <c r="A8" s="3">
        <v>3</v>
      </c>
      <c r="B8" s="39" t="s">
        <v>20869</v>
      </c>
      <c r="C8" s="39" t="s">
        <v>20870</v>
      </c>
      <c r="D8" s="39" t="s">
        <v>57</v>
      </c>
      <c r="E8" s="39" t="s">
        <v>54</v>
      </c>
      <c r="F8" s="39"/>
      <c r="G8" s="72"/>
      <c r="H8" s="39" t="s">
        <v>25540</v>
      </c>
    </row>
    <row r="9" spans="1:8" s="2" customFormat="1" ht="52">
      <c r="A9" s="3">
        <v>4</v>
      </c>
      <c r="B9" s="39" t="s">
        <v>20800</v>
      </c>
      <c r="C9" s="39" t="s">
        <v>20801</v>
      </c>
      <c r="D9" s="39" t="s">
        <v>53</v>
      </c>
      <c r="E9" s="39" t="s">
        <v>54</v>
      </c>
      <c r="F9" s="39" t="s">
        <v>20798</v>
      </c>
      <c r="G9" s="72" t="s">
        <v>20799</v>
      </c>
      <c r="H9" s="39" t="s">
        <v>20802</v>
      </c>
    </row>
    <row r="10" spans="1:8" s="2" customFormat="1" ht="39">
      <c r="A10" s="3">
        <v>5</v>
      </c>
      <c r="B10" s="39" t="s">
        <v>20819</v>
      </c>
      <c r="C10" s="39" t="s">
        <v>20826</v>
      </c>
      <c r="D10" s="39" t="s">
        <v>53</v>
      </c>
      <c r="E10" s="39" t="s">
        <v>20787</v>
      </c>
      <c r="F10" s="39" t="s">
        <v>20827</v>
      </c>
      <c r="G10" s="72" t="s">
        <v>20828</v>
      </c>
      <c r="H10" s="39" t="s">
        <v>20829</v>
      </c>
    </row>
    <row r="11" spans="1:8" s="2" customFormat="1" ht="39">
      <c r="A11" s="3">
        <v>6</v>
      </c>
      <c r="B11" s="39" t="s">
        <v>20819</v>
      </c>
      <c r="C11" s="39" t="s">
        <v>20830</v>
      </c>
      <c r="D11" s="39" t="s">
        <v>53</v>
      </c>
      <c r="E11" s="39" t="s">
        <v>20787</v>
      </c>
      <c r="F11" s="39" t="s">
        <v>20831</v>
      </c>
      <c r="G11" s="72" t="s">
        <v>20832</v>
      </c>
      <c r="H11" s="39" t="s">
        <v>20833</v>
      </c>
    </row>
    <row r="12" spans="1:8" s="2" customFormat="1" ht="52">
      <c r="A12" s="3">
        <v>7</v>
      </c>
      <c r="B12" s="39" t="s">
        <v>20803</v>
      </c>
      <c r="C12" s="39" t="s">
        <v>20804</v>
      </c>
      <c r="D12" s="39" t="s">
        <v>20805</v>
      </c>
      <c r="E12" s="39" t="s">
        <v>54</v>
      </c>
      <c r="F12" s="39" t="s">
        <v>20798</v>
      </c>
      <c r="G12" s="72" t="s">
        <v>20799</v>
      </c>
      <c r="H12" s="39" t="s">
        <v>20806</v>
      </c>
    </row>
    <row r="13" spans="1:8" s="2" customFormat="1" ht="26">
      <c r="A13" s="3">
        <v>8</v>
      </c>
      <c r="B13" s="39" t="s">
        <v>20807</v>
      </c>
      <c r="C13" s="39" t="s">
        <v>20808</v>
      </c>
      <c r="D13" s="39" t="s">
        <v>141</v>
      </c>
      <c r="E13" s="39" t="s">
        <v>54</v>
      </c>
      <c r="F13" s="39" t="s">
        <v>20809</v>
      </c>
      <c r="G13" s="72" t="s">
        <v>20810</v>
      </c>
      <c r="H13" s="39"/>
    </row>
    <row r="14" spans="1:8" s="2" customFormat="1" ht="26">
      <c r="A14" s="3">
        <v>9</v>
      </c>
      <c r="B14" s="39" t="s">
        <v>51</v>
      </c>
      <c r="C14" s="39" t="s">
        <v>52</v>
      </c>
      <c r="D14" s="39" t="s">
        <v>53</v>
      </c>
      <c r="E14" s="39" t="s">
        <v>54</v>
      </c>
      <c r="F14" s="39" t="s">
        <v>27</v>
      </c>
      <c r="G14" s="72" t="s">
        <v>28</v>
      </c>
      <c r="H14" s="39" t="s">
        <v>22</v>
      </c>
    </row>
    <row r="15" spans="1:8" s="2" customFormat="1" ht="26">
      <c r="A15" s="3">
        <v>10</v>
      </c>
      <c r="B15" s="39" t="s">
        <v>55</v>
      </c>
      <c r="C15" s="39" t="s">
        <v>56</v>
      </c>
      <c r="D15" s="39" t="s">
        <v>57</v>
      </c>
      <c r="E15" s="39" t="s">
        <v>54</v>
      </c>
      <c r="F15" s="39" t="s">
        <v>27</v>
      </c>
      <c r="G15" s="72" t="s">
        <v>28</v>
      </c>
      <c r="H15" s="39" t="s">
        <v>22</v>
      </c>
    </row>
    <row r="16" spans="1:8" s="2" customFormat="1" ht="26">
      <c r="A16" s="3">
        <v>11</v>
      </c>
      <c r="B16" s="39" t="s">
        <v>58</v>
      </c>
      <c r="C16" s="39" t="s">
        <v>59</v>
      </c>
      <c r="D16" s="39" t="s">
        <v>60</v>
      </c>
      <c r="E16" s="39" t="s">
        <v>54</v>
      </c>
      <c r="F16" s="39" t="s">
        <v>27</v>
      </c>
      <c r="G16" s="72" t="s">
        <v>28</v>
      </c>
      <c r="H16" s="39" t="s">
        <v>22</v>
      </c>
    </row>
    <row r="17" spans="1:8" s="2" customFormat="1" ht="26">
      <c r="A17" s="3">
        <v>12</v>
      </c>
      <c r="B17" s="39" t="s">
        <v>61</v>
      </c>
      <c r="C17" s="39" t="s">
        <v>62</v>
      </c>
      <c r="D17" s="39" t="s">
        <v>60</v>
      </c>
      <c r="E17" s="39" t="s">
        <v>54</v>
      </c>
      <c r="F17" s="39" t="s">
        <v>27</v>
      </c>
      <c r="G17" s="72" t="s">
        <v>28</v>
      </c>
      <c r="H17" s="39" t="s">
        <v>22</v>
      </c>
    </row>
    <row r="18" spans="1:8" s="2" customFormat="1" ht="26">
      <c r="A18" s="3">
        <v>13</v>
      </c>
      <c r="B18" s="39" t="s">
        <v>63</v>
      </c>
      <c r="C18" s="39" t="s">
        <v>64</v>
      </c>
      <c r="D18" s="39" t="s">
        <v>65</v>
      </c>
      <c r="E18" s="39" t="s">
        <v>54</v>
      </c>
      <c r="F18" s="39" t="s">
        <v>24</v>
      </c>
      <c r="G18" s="72" t="s">
        <v>25</v>
      </c>
      <c r="H18" s="39" t="s">
        <v>22</v>
      </c>
    </row>
    <row r="19" spans="1:8" s="2" customFormat="1" ht="52">
      <c r="A19" s="3">
        <v>14</v>
      </c>
      <c r="B19" s="39" t="s">
        <v>183</v>
      </c>
      <c r="C19" s="39" t="s">
        <v>178</v>
      </c>
      <c r="D19" s="39" t="s">
        <v>53</v>
      </c>
      <c r="E19" s="39" t="s">
        <v>54</v>
      </c>
      <c r="F19" s="39" t="s">
        <v>164</v>
      </c>
      <c r="G19" s="72" t="s">
        <v>179</v>
      </c>
      <c r="H19" s="39" t="s">
        <v>165</v>
      </c>
    </row>
    <row r="20" spans="1:8" s="2" customFormat="1" ht="52">
      <c r="A20" s="3">
        <v>15</v>
      </c>
      <c r="B20" s="39" t="s">
        <v>184</v>
      </c>
      <c r="C20" s="39" t="s">
        <v>180</v>
      </c>
      <c r="D20" s="39" t="s">
        <v>181</v>
      </c>
      <c r="E20" s="39" t="s">
        <v>54</v>
      </c>
      <c r="F20" s="39" t="s">
        <v>164</v>
      </c>
      <c r="G20" s="72" t="s">
        <v>182</v>
      </c>
      <c r="H20" s="39" t="s">
        <v>165</v>
      </c>
    </row>
    <row r="21" spans="1:8" s="2" customFormat="1" ht="39">
      <c r="A21" s="3">
        <v>16</v>
      </c>
      <c r="B21" s="39" t="s">
        <v>2355</v>
      </c>
      <c r="C21" s="39" t="s">
        <v>11382</v>
      </c>
      <c r="D21" s="39" t="s">
        <v>11307</v>
      </c>
      <c r="E21" s="39" t="s">
        <v>54</v>
      </c>
      <c r="F21" s="39" t="s">
        <v>2355</v>
      </c>
      <c r="G21" s="72" t="s">
        <v>11383</v>
      </c>
      <c r="H21" s="39"/>
    </row>
    <row r="22" spans="1:8" s="2" customFormat="1" ht="39">
      <c r="A22" s="3">
        <v>17</v>
      </c>
      <c r="B22" s="39" t="s">
        <v>11416</v>
      </c>
      <c r="C22" s="39" t="s">
        <v>11417</v>
      </c>
      <c r="D22" s="39" t="s">
        <v>11307</v>
      </c>
      <c r="E22" s="39" t="s">
        <v>54</v>
      </c>
      <c r="F22" s="39" t="s">
        <v>11416</v>
      </c>
      <c r="G22" s="72" t="s">
        <v>11418</v>
      </c>
      <c r="H22" s="39"/>
    </row>
    <row r="23" spans="1:8" s="2" customFormat="1" ht="39">
      <c r="A23" s="3">
        <v>18</v>
      </c>
      <c r="B23" s="39" t="s">
        <v>19642</v>
      </c>
      <c r="C23" s="39" t="s">
        <v>19643</v>
      </c>
      <c r="D23" s="39" t="s">
        <v>19644</v>
      </c>
      <c r="E23" s="39" t="s">
        <v>54</v>
      </c>
      <c r="F23" s="39" t="s">
        <v>19645</v>
      </c>
      <c r="G23" s="72" t="s">
        <v>19646</v>
      </c>
      <c r="H23" s="39" t="s">
        <v>19000</v>
      </c>
    </row>
    <row r="24" spans="1:8" s="2" customFormat="1" ht="39">
      <c r="A24" s="3">
        <v>19</v>
      </c>
      <c r="B24" s="39" t="s">
        <v>19647</v>
      </c>
      <c r="C24" s="39" t="s">
        <v>19648</v>
      </c>
      <c r="D24" s="39" t="s">
        <v>19644</v>
      </c>
      <c r="E24" s="39" t="s">
        <v>54</v>
      </c>
      <c r="F24" s="39" t="s">
        <v>19649</v>
      </c>
      <c r="G24" s="72" t="s">
        <v>19650</v>
      </c>
      <c r="H24" s="39" t="s">
        <v>19000</v>
      </c>
    </row>
    <row r="25" spans="1:8" s="2" customFormat="1" ht="39">
      <c r="A25" s="3">
        <v>20</v>
      </c>
      <c r="B25" s="39" t="s">
        <v>19651</v>
      </c>
      <c r="C25" s="39" t="s">
        <v>19652</v>
      </c>
      <c r="D25" s="39" t="s">
        <v>53</v>
      </c>
      <c r="E25" s="39" t="s">
        <v>54</v>
      </c>
      <c r="F25" s="39" t="s">
        <v>383</v>
      </c>
      <c r="G25" s="72" t="s">
        <v>19653</v>
      </c>
      <c r="H25" s="39" t="s">
        <v>19000</v>
      </c>
    </row>
    <row r="26" spans="1:8" s="2" customFormat="1" ht="26">
      <c r="A26" s="3">
        <v>21</v>
      </c>
      <c r="B26" s="39" t="s">
        <v>20430</v>
      </c>
      <c r="C26" s="39" t="s">
        <v>20431</v>
      </c>
      <c r="D26" s="39" t="s">
        <v>140</v>
      </c>
      <c r="E26" s="39" t="s">
        <v>54</v>
      </c>
      <c r="F26" s="39" t="s">
        <v>20412</v>
      </c>
      <c r="G26" s="72" t="s">
        <v>20432</v>
      </c>
      <c r="H26" s="39" t="s">
        <v>20414</v>
      </c>
    </row>
    <row r="27" spans="1:8" s="2" customFormat="1" ht="26">
      <c r="A27" s="3">
        <v>22</v>
      </c>
      <c r="B27" s="39" t="s">
        <v>20529</v>
      </c>
      <c r="C27" s="39" t="s">
        <v>20535</v>
      </c>
      <c r="D27" s="39" t="s">
        <v>140</v>
      </c>
      <c r="E27" s="39" t="s">
        <v>54</v>
      </c>
      <c r="F27" s="39" t="s">
        <v>20536</v>
      </c>
      <c r="G27" s="72" t="s">
        <v>20537</v>
      </c>
      <c r="H27" s="39" t="s">
        <v>20537</v>
      </c>
    </row>
    <row r="28" spans="1:8" s="2" customFormat="1" ht="26">
      <c r="A28" s="3">
        <v>23</v>
      </c>
      <c r="B28" s="39" t="s">
        <v>20530</v>
      </c>
      <c r="C28" s="39" t="s">
        <v>20538</v>
      </c>
      <c r="D28" s="39" t="s">
        <v>140</v>
      </c>
      <c r="E28" s="39" t="s">
        <v>54</v>
      </c>
      <c r="F28" s="39" t="s">
        <v>20539</v>
      </c>
      <c r="G28" s="72" t="s">
        <v>20540</v>
      </c>
      <c r="H28" s="39" t="s">
        <v>20540</v>
      </c>
    </row>
    <row r="29" spans="1:8" s="2" customFormat="1" ht="26">
      <c r="A29" s="3">
        <v>24</v>
      </c>
      <c r="B29" s="39" t="s">
        <v>20531</v>
      </c>
      <c r="C29" s="39" t="s">
        <v>20541</v>
      </c>
      <c r="D29" s="39" t="s">
        <v>140</v>
      </c>
      <c r="E29" s="39" t="s">
        <v>54</v>
      </c>
      <c r="F29" s="39" t="s">
        <v>20542</v>
      </c>
      <c r="G29" s="72" t="s">
        <v>20543</v>
      </c>
      <c r="H29" s="39" t="s">
        <v>20543</v>
      </c>
    </row>
    <row r="30" spans="1:8" s="2" customFormat="1" ht="52">
      <c r="A30" s="3">
        <v>25</v>
      </c>
      <c r="B30" s="39" t="s">
        <v>20532</v>
      </c>
      <c r="C30" s="39" t="s">
        <v>20544</v>
      </c>
      <c r="D30" s="39" t="s">
        <v>20545</v>
      </c>
      <c r="E30" s="39" t="s">
        <v>54</v>
      </c>
      <c r="F30" s="39" t="s">
        <v>20546</v>
      </c>
      <c r="G30" s="72" t="s">
        <v>20547</v>
      </c>
      <c r="H30" s="39" t="s">
        <v>20547</v>
      </c>
    </row>
    <row r="31" spans="1:8" s="2" customFormat="1" ht="26">
      <c r="A31" s="3">
        <v>26</v>
      </c>
      <c r="B31" s="39" t="s">
        <v>20533</v>
      </c>
      <c r="C31" s="39" t="s">
        <v>20548</v>
      </c>
      <c r="D31" s="39" t="s">
        <v>20545</v>
      </c>
      <c r="E31" s="39" t="s">
        <v>54</v>
      </c>
      <c r="F31" s="39" t="s">
        <v>20549</v>
      </c>
      <c r="G31" s="72" t="s">
        <v>20550</v>
      </c>
      <c r="H31" s="39" t="s">
        <v>20550</v>
      </c>
    </row>
    <row r="32" spans="1:8" s="2" customFormat="1" ht="26">
      <c r="A32" s="3">
        <v>27</v>
      </c>
      <c r="B32" s="39" t="s">
        <v>20534</v>
      </c>
      <c r="C32" s="39" t="s">
        <v>20551</v>
      </c>
      <c r="D32" s="39" t="s">
        <v>60</v>
      </c>
      <c r="E32" s="39" t="s">
        <v>54</v>
      </c>
      <c r="F32" s="39" t="s">
        <v>20552</v>
      </c>
      <c r="G32" s="72" t="s">
        <v>20553</v>
      </c>
      <c r="H32" s="39" t="s">
        <v>20553</v>
      </c>
    </row>
    <row r="33" spans="1:8" s="2" customFormat="1" ht="26">
      <c r="A33" s="3">
        <v>28</v>
      </c>
      <c r="B33" s="39" t="s">
        <v>20664</v>
      </c>
      <c r="C33" s="39" t="s">
        <v>20665</v>
      </c>
      <c r="D33" s="39" t="s">
        <v>20666</v>
      </c>
      <c r="E33" s="39" t="s">
        <v>54</v>
      </c>
      <c r="F33" s="39" t="s">
        <v>20667</v>
      </c>
      <c r="G33" s="72" t="s">
        <v>20668</v>
      </c>
      <c r="H33" s="39" t="s">
        <v>20616</v>
      </c>
    </row>
    <row r="34" spans="1:8" s="2" customFormat="1" ht="26">
      <c r="A34" s="3">
        <v>29</v>
      </c>
      <c r="B34" s="39" t="s">
        <v>20669</v>
      </c>
      <c r="C34" s="39" t="s">
        <v>20670</v>
      </c>
      <c r="D34" s="39" t="s">
        <v>65</v>
      </c>
      <c r="E34" s="39" t="s">
        <v>54</v>
      </c>
      <c r="F34" s="39" t="s">
        <v>20671</v>
      </c>
      <c r="G34" s="72" t="s">
        <v>20672</v>
      </c>
      <c r="H34" s="39" t="s">
        <v>20618</v>
      </c>
    </row>
    <row r="35" spans="1:8" s="2" customFormat="1" ht="26">
      <c r="A35" s="3">
        <v>30</v>
      </c>
      <c r="B35" s="39" t="s">
        <v>20673</v>
      </c>
      <c r="C35" s="39" t="s">
        <v>20674</v>
      </c>
      <c r="D35" s="39" t="s">
        <v>140</v>
      </c>
      <c r="E35" s="39" t="s">
        <v>54</v>
      </c>
      <c r="F35" s="39" t="s">
        <v>20675</v>
      </c>
      <c r="G35" s="72" t="s">
        <v>20676</v>
      </c>
      <c r="H35" s="39" t="s">
        <v>20614</v>
      </c>
    </row>
    <row r="36" spans="1:8" s="2" customFormat="1" ht="26">
      <c r="A36" s="3">
        <v>31</v>
      </c>
      <c r="B36" s="39" t="s">
        <v>20677</v>
      </c>
      <c r="C36" s="39" t="s">
        <v>20678</v>
      </c>
      <c r="D36" s="39" t="s">
        <v>65</v>
      </c>
      <c r="E36" s="39" t="s">
        <v>54</v>
      </c>
      <c r="F36" s="39" t="s">
        <v>20679</v>
      </c>
      <c r="G36" s="72" t="s">
        <v>20680</v>
      </c>
      <c r="H36" s="39" t="s">
        <v>20616</v>
      </c>
    </row>
    <row r="37" spans="1:8" s="2" customFormat="1" ht="26">
      <c r="A37" s="3">
        <v>32</v>
      </c>
      <c r="B37" s="39" t="s">
        <v>20681</v>
      </c>
      <c r="C37" s="39" t="s">
        <v>20682</v>
      </c>
      <c r="D37" s="39" t="s">
        <v>53</v>
      </c>
      <c r="E37" s="39" t="s">
        <v>54</v>
      </c>
      <c r="F37" s="39" t="s">
        <v>6824</v>
      </c>
      <c r="G37" s="72" t="s">
        <v>20683</v>
      </c>
      <c r="H37" s="39" t="s">
        <v>20614</v>
      </c>
    </row>
    <row r="38" spans="1:8" s="2" customFormat="1" ht="26">
      <c r="A38" s="3">
        <v>33</v>
      </c>
      <c r="B38" s="39" t="s">
        <v>20684</v>
      </c>
      <c r="C38" s="39" t="s">
        <v>20685</v>
      </c>
      <c r="D38" s="39" t="s">
        <v>65</v>
      </c>
      <c r="E38" s="39" t="s">
        <v>54</v>
      </c>
      <c r="F38" s="39" t="s">
        <v>20686</v>
      </c>
      <c r="G38" s="72" t="s">
        <v>20687</v>
      </c>
      <c r="H38" s="39" t="s">
        <v>20614</v>
      </c>
    </row>
    <row r="39" spans="1:8" s="2" customFormat="1" ht="39">
      <c r="A39" s="3">
        <v>34</v>
      </c>
      <c r="B39" s="39" t="s">
        <v>4323</v>
      </c>
      <c r="C39" s="39" t="s">
        <v>10811</v>
      </c>
      <c r="D39" s="39" t="s">
        <v>10812</v>
      </c>
      <c r="E39" s="39" t="s">
        <v>54</v>
      </c>
      <c r="F39" s="39" t="s">
        <v>4323</v>
      </c>
      <c r="G39" s="3" t="s">
        <v>10813</v>
      </c>
      <c r="H39" s="39"/>
    </row>
    <row r="40" spans="1:8" s="2" customFormat="1" ht="39">
      <c r="A40" s="3">
        <v>35</v>
      </c>
      <c r="B40" s="39" t="s">
        <v>20893</v>
      </c>
      <c r="C40" s="39" t="s">
        <v>10815</v>
      </c>
      <c r="D40" s="39" t="s">
        <v>10812</v>
      </c>
      <c r="E40" s="39" t="s">
        <v>54</v>
      </c>
      <c r="F40" s="39" t="s">
        <v>10814</v>
      </c>
      <c r="G40" s="3" t="s">
        <v>10814</v>
      </c>
      <c r="H40" s="39"/>
    </row>
    <row r="41" spans="1:8" s="2" customFormat="1" ht="26">
      <c r="A41" s="3">
        <v>36</v>
      </c>
      <c r="B41" s="39" t="s">
        <v>10816</v>
      </c>
      <c r="C41" s="39" t="s">
        <v>10817</v>
      </c>
      <c r="D41" s="39" t="s">
        <v>10812</v>
      </c>
      <c r="E41" s="39" t="s">
        <v>54</v>
      </c>
      <c r="F41" s="39" t="s">
        <v>10816</v>
      </c>
      <c r="G41" s="3" t="s">
        <v>10818</v>
      </c>
      <c r="H41" s="39"/>
    </row>
    <row r="42" spans="1:8" s="2" customFormat="1" ht="26">
      <c r="A42" s="3">
        <v>37</v>
      </c>
      <c r="B42" s="39" t="s">
        <v>8178</v>
      </c>
      <c r="C42" s="39" t="s">
        <v>10819</v>
      </c>
      <c r="D42" s="39" t="s">
        <v>10812</v>
      </c>
      <c r="E42" s="39" t="s">
        <v>54</v>
      </c>
      <c r="F42" s="39" t="s">
        <v>8178</v>
      </c>
      <c r="G42" s="3" t="s">
        <v>10820</v>
      </c>
      <c r="H42" s="39"/>
    </row>
    <row r="43" spans="1:8" s="2" customFormat="1" ht="39">
      <c r="A43" s="3">
        <v>38</v>
      </c>
      <c r="B43" s="39" t="s">
        <v>10821</v>
      </c>
      <c r="C43" s="39" t="s">
        <v>10822</v>
      </c>
      <c r="D43" s="39" t="s">
        <v>10812</v>
      </c>
      <c r="E43" s="39" t="s">
        <v>54</v>
      </c>
      <c r="F43" s="39" t="s">
        <v>10821</v>
      </c>
      <c r="G43" s="3" t="s">
        <v>10823</v>
      </c>
      <c r="H43" s="39"/>
    </row>
    <row r="44" spans="1:8" s="2" customFormat="1" ht="39">
      <c r="A44" s="3">
        <v>39</v>
      </c>
      <c r="B44" s="39" t="s">
        <v>20893</v>
      </c>
      <c r="C44" s="39" t="s">
        <v>10825</v>
      </c>
      <c r="D44" s="39" t="s">
        <v>10812</v>
      </c>
      <c r="E44" s="39" t="s">
        <v>54</v>
      </c>
      <c r="F44" s="39" t="s">
        <v>10824</v>
      </c>
      <c r="G44" s="3" t="s">
        <v>10824</v>
      </c>
      <c r="H44" s="39"/>
    </row>
    <row r="45" spans="1:8" s="2" customFormat="1" ht="26">
      <c r="A45" s="3">
        <v>40</v>
      </c>
      <c r="B45" s="39" t="s">
        <v>10826</v>
      </c>
      <c r="C45" s="39" t="s">
        <v>10827</v>
      </c>
      <c r="D45" s="39" t="s">
        <v>10812</v>
      </c>
      <c r="E45" s="39" t="s">
        <v>54</v>
      </c>
      <c r="F45" s="39" t="s">
        <v>10826</v>
      </c>
      <c r="G45" s="3" t="s">
        <v>10828</v>
      </c>
      <c r="H45" s="39"/>
    </row>
    <row r="46" spans="1:8" s="2" customFormat="1" ht="39">
      <c r="A46" s="3">
        <v>41</v>
      </c>
      <c r="B46" s="39" t="s">
        <v>584</v>
      </c>
      <c r="C46" s="39" t="s">
        <v>10829</v>
      </c>
      <c r="D46" s="39" t="s">
        <v>10812</v>
      </c>
      <c r="E46" s="39" t="s">
        <v>54</v>
      </c>
      <c r="F46" s="39" t="s">
        <v>584</v>
      </c>
      <c r="G46" s="3" t="s">
        <v>10830</v>
      </c>
      <c r="H46" s="39"/>
    </row>
    <row r="47" spans="1:8" s="2" customFormat="1" ht="26">
      <c r="A47" s="3">
        <v>42</v>
      </c>
      <c r="B47" s="39" t="s">
        <v>3060</v>
      </c>
      <c r="C47" s="39" t="s">
        <v>10831</v>
      </c>
      <c r="D47" s="39" t="s">
        <v>10832</v>
      </c>
      <c r="E47" s="39" t="s">
        <v>54</v>
      </c>
      <c r="F47" s="39" t="s">
        <v>3060</v>
      </c>
      <c r="G47" s="3" t="s">
        <v>10833</v>
      </c>
      <c r="H47" s="39"/>
    </row>
    <row r="48" spans="1:8" s="2" customFormat="1" ht="26">
      <c r="A48" s="3">
        <v>43</v>
      </c>
      <c r="B48" s="39" t="s">
        <v>10834</v>
      </c>
      <c r="C48" s="39" t="s">
        <v>10835</v>
      </c>
      <c r="D48" s="39" t="s">
        <v>10832</v>
      </c>
      <c r="E48" s="39" t="s">
        <v>54</v>
      </c>
      <c r="F48" s="39" t="s">
        <v>10834</v>
      </c>
      <c r="G48" s="3" t="s">
        <v>10836</v>
      </c>
      <c r="H48" s="39"/>
    </row>
    <row r="49" spans="1:8" s="2" customFormat="1" ht="26">
      <c r="A49" s="3">
        <v>44</v>
      </c>
      <c r="B49" s="39" t="s">
        <v>3110</v>
      </c>
      <c r="C49" s="39" t="s">
        <v>10837</v>
      </c>
      <c r="D49" s="39" t="s">
        <v>10832</v>
      </c>
      <c r="E49" s="39" t="s">
        <v>54</v>
      </c>
      <c r="F49" s="39" t="s">
        <v>3110</v>
      </c>
      <c r="G49" s="3" t="s">
        <v>10838</v>
      </c>
      <c r="H49" s="39"/>
    </row>
    <row r="50" spans="1:8" s="2" customFormat="1" ht="26">
      <c r="A50" s="3">
        <v>45</v>
      </c>
      <c r="B50" s="39" t="s">
        <v>10839</v>
      </c>
      <c r="C50" s="39" t="s">
        <v>10840</v>
      </c>
      <c r="D50" s="39" t="s">
        <v>10832</v>
      </c>
      <c r="E50" s="39" t="s">
        <v>54</v>
      </c>
      <c r="F50" s="39" t="s">
        <v>10839</v>
      </c>
      <c r="G50" s="3" t="s">
        <v>10841</v>
      </c>
      <c r="H50" s="39"/>
    </row>
    <row r="51" spans="1:8" s="2" customFormat="1" ht="26">
      <c r="A51" s="3">
        <v>46</v>
      </c>
      <c r="B51" s="39" t="s">
        <v>3407</v>
      </c>
      <c r="C51" s="39" t="s">
        <v>10842</v>
      </c>
      <c r="D51" s="39" t="s">
        <v>10832</v>
      </c>
      <c r="E51" s="39" t="s">
        <v>54</v>
      </c>
      <c r="F51" s="39" t="s">
        <v>3407</v>
      </c>
      <c r="G51" s="3" t="s">
        <v>10843</v>
      </c>
      <c r="H51" s="39"/>
    </row>
    <row r="52" spans="1:8" s="2" customFormat="1" ht="26">
      <c r="A52" s="3">
        <v>47</v>
      </c>
      <c r="B52" s="39" t="s">
        <v>10844</v>
      </c>
      <c r="C52" s="39" t="s">
        <v>10845</v>
      </c>
      <c r="D52" s="39" t="s">
        <v>10832</v>
      </c>
      <c r="E52" s="39" t="s">
        <v>54</v>
      </c>
      <c r="F52" s="39" t="s">
        <v>10844</v>
      </c>
      <c r="G52" s="3" t="s">
        <v>10846</v>
      </c>
      <c r="H52" s="39"/>
    </row>
    <row r="53" spans="1:8" s="2" customFormat="1" ht="39">
      <c r="A53" s="3">
        <v>48</v>
      </c>
      <c r="B53" s="39" t="s">
        <v>10847</v>
      </c>
      <c r="C53" s="39" t="s">
        <v>10848</v>
      </c>
      <c r="D53" s="39" t="s">
        <v>10832</v>
      </c>
      <c r="E53" s="39" t="s">
        <v>54</v>
      </c>
      <c r="F53" s="39" t="s">
        <v>10847</v>
      </c>
      <c r="G53" s="3" t="s">
        <v>10849</v>
      </c>
      <c r="H53" s="39"/>
    </row>
    <row r="54" spans="1:8" s="2" customFormat="1" ht="26">
      <c r="A54" s="3">
        <v>49</v>
      </c>
      <c r="B54" s="39" t="s">
        <v>20893</v>
      </c>
      <c r="C54" s="39" t="s">
        <v>10851</v>
      </c>
      <c r="D54" s="39" t="s">
        <v>10832</v>
      </c>
      <c r="E54" s="39" t="s">
        <v>54</v>
      </c>
      <c r="F54" s="39" t="s">
        <v>10850</v>
      </c>
      <c r="G54" s="3" t="s">
        <v>10850</v>
      </c>
      <c r="H54" s="39"/>
    </row>
    <row r="55" spans="1:8" s="2" customFormat="1" ht="26">
      <c r="A55" s="3">
        <v>50</v>
      </c>
      <c r="B55" s="39" t="s">
        <v>20893</v>
      </c>
      <c r="C55" s="39" t="s">
        <v>10853</v>
      </c>
      <c r="D55" s="39" t="s">
        <v>10832</v>
      </c>
      <c r="E55" s="39" t="s">
        <v>54</v>
      </c>
      <c r="F55" s="39" t="s">
        <v>10852</v>
      </c>
      <c r="G55" s="3" t="s">
        <v>10852</v>
      </c>
      <c r="H55" s="39"/>
    </row>
    <row r="56" spans="1:8" s="2" customFormat="1" ht="26">
      <c r="A56" s="3">
        <v>51</v>
      </c>
      <c r="B56" s="39" t="s">
        <v>20893</v>
      </c>
      <c r="C56" s="39" t="s">
        <v>10855</v>
      </c>
      <c r="D56" s="39" t="s">
        <v>10832</v>
      </c>
      <c r="E56" s="39" t="s">
        <v>54</v>
      </c>
      <c r="F56" s="39" t="s">
        <v>10854</v>
      </c>
      <c r="G56" s="3" t="s">
        <v>10854</v>
      </c>
      <c r="H56" s="39"/>
    </row>
    <row r="57" spans="1:8" s="2" customFormat="1" ht="26">
      <c r="A57" s="3">
        <v>52</v>
      </c>
      <c r="B57" s="39" t="s">
        <v>10856</v>
      </c>
      <c r="C57" s="39" t="s">
        <v>10857</v>
      </c>
      <c r="D57" s="39" t="s">
        <v>10832</v>
      </c>
      <c r="E57" s="39" t="s">
        <v>54</v>
      </c>
      <c r="F57" s="39" t="s">
        <v>10856</v>
      </c>
      <c r="G57" s="3" t="s">
        <v>10858</v>
      </c>
      <c r="H57" s="39"/>
    </row>
    <row r="58" spans="1:8" s="2" customFormat="1" ht="26">
      <c r="A58" s="3">
        <v>53</v>
      </c>
      <c r="B58" s="39" t="s">
        <v>2040</v>
      </c>
      <c r="C58" s="39" t="s">
        <v>10859</v>
      </c>
      <c r="D58" s="39" t="s">
        <v>10832</v>
      </c>
      <c r="E58" s="39" t="s">
        <v>54</v>
      </c>
      <c r="F58" s="39" t="s">
        <v>2040</v>
      </c>
      <c r="G58" s="3" t="s">
        <v>10860</v>
      </c>
      <c r="H58" s="39"/>
    </row>
    <row r="59" spans="1:8" s="2" customFormat="1" ht="26">
      <c r="A59" s="3">
        <v>54</v>
      </c>
      <c r="B59" s="39" t="s">
        <v>10861</v>
      </c>
      <c r="C59" s="39" t="s">
        <v>10859</v>
      </c>
      <c r="D59" s="39" t="s">
        <v>10832</v>
      </c>
      <c r="E59" s="39" t="s">
        <v>54</v>
      </c>
      <c r="F59" s="39" t="s">
        <v>10861</v>
      </c>
      <c r="G59" s="3" t="s">
        <v>10862</v>
      </c>
      <c r="H59" s="39"/>
    </row>
    <row r="60" spans="1:8" s="2" customFormat="1" ht="26">
      <c r="A60" s="3">
        <v>55</v>
      </c>
      <c r="B60" s="39" t="s">
        <v>10328</v>
      </c>
      <c r="C60" s="39" t="s">
        <v>10863</v>
      </c>
      <c r="D60" s="39" t="s">
        <v>10832</v>
      </c>
      <c r="E60" s="39" t="s">
        <v>54</v>
      </c>
      <c r="F60" s="39" t="s">
        <v>10328</v>
      </c>
      <c r="G60" s="3" t="s">
        <v>10864</v>
      </c>
      <c r="H60" s="39"/>
    </row>
    <row r="61" spans="1:8" s="2" customFormat="1" ht="26">
      <c r="A61" s="3">
        <v>56</v>
      </c>
      <c r="B61" s="39" t="s">
        <v>7442</v>
      </c>
      <c r="C61" s="39" t="s">
        <v>10865</v>
      </c>
      <c r="D61" s="39" t="s">
        <v>10832</v>
      </c>
      <c r="E61" s="39" t="s">
        <v>54</v>
      </c>
      <c r="F61" s="39" t="s">
        <v>7442</v>
      </c>
      <c r="G61" s="3" t="s">
        <v>10866</v>
      </c>
      <c r="H61" s="39"/>
    </row>
    <row r="62" spans="1:8" s="2" customFormat="1" ht="39">
      <c r="A62" s="3">
        <v>57</v>
      </c>
      <c r="B62" s="39" t="s">
        <v>10867</v>
      </c>
      <c r="C62" s="39" t="s">
        <v>10868</v>
      </c>
      <c r="D62" s="39" t="s">
        <v>10832</v>
      </c>
      <c r="E62" s="39" t="s">
        <v>54</v>
      </c>
      <c r="F62" s="39" t="s">
        <v>10867</v>
      </c>
      <c r="G62" s="3" t="s">
        <v>10869</v>
      </c>
      <c r="H62" s="39"/>
    </row>
    <row r="63" spans="1:8" s="2" customFormat="1" ht="39">
      <c r="A63" s="3">
        <v>58</v>
      </c>
      <c r="B63" s="39" t="s">
        <v>10870</v>
      </c>
      <c r="C63" s="39" t="s">
        <v>10871</v>
      </c>
      <c r="D63" s="39" t="s">
        <v>10832</v>
      </c>
      <c r="E63" s="39" t="s">
        <v>54</v>
      </c>
      <c r="F63" s="39" t="s">
        <v>10870</v>
      </c>
      <c r="G63" s="3" t="s">
        <v>10872</v>
      </c>
      <c r="H63" s="39"/>
    </row>
    <row r="64" spans="1:8" s="2" customFormat="1" ht="26">
      <c r="A64" s="3">
        <v>59</v>
      </c>
      <c r="B64" s="39" t="s">
        <v>20893</v>
      </c>
      <c r="C64" s="39" t="s">
        <v>10874</v>
      </c>
      <c r="D64" s="39" t="s">
        <v>10875</v>
      </c>
      <c r="E64" s="39" t="s">
        <v>54</v>
      </c>
      <c r="F64" s="39" t="s">
        <v>10873</v>
      </c>
      <c r="G64" s="3" t="s">
        <v>10873</v>
      </c>
      <c r="H64" s="39"/>
    </row>
    <row r="65" spans="1:8" s="2" customFormat="1" ht="39">
      <c r="A65" s="3">
        <v>60</v>
      </c>
      <c r="B65" s="39" t="s">
        <v>10876</v>
      </c>
      <c r="C65" s="39" t="s">
        <v>10877</v>
      </c>
      <c r="D65" s="39" t="s">
        <v>10875</v>
      </c>
      <c r="E65" s="39" t="s">
        <v>54</v>
      </c>
      <c r="F65" s="39" t="s">
        <v>10876</v>
      </c>
      <c r="G65" s="3" t="s">
        <v>10878</v>
      </c>
      <c r="H65" s="39"/>
    </row>
    <row r="66" spans="1:8" s="2" customFormat="1" ht="26">
      <c r="A66" s="3">
        <v>61</v>
      </c>
      <c r="B66" s="39" t="s">
        <v>2931</v>
      </c>
      <c r="C66" s="39" t="s">
        <v>10879</v>
      </c>
      <c r="D66" s="39" t="s">
        <v>10875</v>
      </c>
      <c r="E66" s="39" t="s">
        <v>54</v>
      </c>
      <c r="F66" s="39" t="s">
        <v>2931</v>
      </c>
      <c r="G66" s="3" t="s">
        <v>10880</v>
      </c>
      <c r="H66" s="39"/>
    </row>
    <row r="67" spans="1:8" s="2" customFormat="1" ht="26">
      <c r="A67" s="3">
        <v>62</v>
      </c>
      <c r="B67" s="39" t="s">
        <v>10881</v>
      </c>
      <c r="C67" s="39" t="s">
        <v>10882</v>
      </c>
      <c r="D67" s="39" t="s">
        <v>10875</v>
      </c>
      <c r="E67" s="39" t="s">
        <v>54</v>
      </c>
      <c r="F67" s="39" t="s">
        <v>10881</v>
      </c>
      <c r="G67" s="3" t="s">
        <v>10883</v>
      </c>
      <c r="H67" s="39"/>
    </row>
    <row r="68" spans="1:8" s="2" customFormat="1" ht="39">
      <c r="A68" s="3">
        <v>63</v>
      </c>
      <c r="B68" s="39" t="s">
        <v>10884</v>
      </c>
      <c r="C68" s="39" t="s">
        <v>10885</v>
      </c>
      <c r="D68" s="39" t="s">
        <v>10875</v>
      </c>
      <c r="E68" s="39" t="s">
        <v>54</v>
      </c>
      <c r="F68" s="39" t="s">
        <v>10884</v>
      </c>
      <c r="G68" s="3" t="s">
        <v>10886</v>
      </c>
      <c r="H68" s="39"/>
    </row>
    <row r="69" spans="1:8" s="2" customFormat="1" ht="39">
      <c r="A69" s="3">
        <v>64</v>
      </c>
      <c r="B69" s="39" t="s">
        <v>10887</v>
      </c>
      <c r="C69" s="39" t="s">
        <v>10888</v>
      </c>
      <c r="D69" s="39" t="s">
        <v>10875</v>
      </c>
      <c r="E69" s="39" t="s">
        <v>54</v>
      </c>
      <c r="F69" s="39" t="s">
        <v>10887</v>
      </c>
      <c r="G69" s="3" t="s">
        <v>10889</v>
      </c>
      <c r="H69" s="39"/>
    </row>
    <row r="70" spans="1:8" s="2" customFormat="1" ht="26">
      <c r="A70" s="3">
        <v>65</v>
      </c>
      <c r="B70" s="39" t="s">
        <v>20893</v>
      </c>
      <c r="C70" s="39" t="s">
        <v>10891</v>
      </c>
      <c r="D70" s="39" t="s">
        <v>10875</v>
      </c>
      <c r="E70" s="39" t="s">
        <v>54</v>
      </c>
      <c r="F70" s="39" t="s">
        <v>10890</v>
      </c>
      <c r="G70" s="3" t="s">
        <v>10890</v>
      </c>
      <c r="H70" s="39"/>
    </row>
    <row r="71" spans="1:8" s="2" customFormat="1" ht="52">
      <c r="A71" s="3">
        <v>66</v>
      </c>
      <c r="B71" s="39" t="s">
        <v>20893</v>
      </c>
      <c r="C71" s="39" t="s">
        <v>10893</v>
      </c>
      <c r="D71" s="39" t="s">
        <v>10894</v>
      </c>
      <c r="E71" s="39" t="s">
        <v>54</v>
      </c>
      <c r="F71" s="39" t="s">
        <v>10892</v>
      </c>
      <c r="G71" s="3" t="s">
        <v>10892</v>
      </c>
      <c r="H71" s="39"/>
    </row>
    <row r="72" spans="1:8" s="2" customFormat="1" ht="26">
      <c r="A72" s="3">
        <v>67</v>
      </c>
      <c r="B72" s="39" t="s">
        <v>10895</v>
      </c>
      <c r="C72" s="39" t="s">
        <v>10896</v>
      </c>
      <c r="D72" s="39" t="s">
        <v>10894</v>
      </c>
      <c r="E72" s="39" t="s">
        <v>54</v>
      </c>
      <c r="F72" s="39" t="s">
        <v>10895</v>
      </c>
      <c r="G72" s="3" t="s">
        <v>10897</v>
      </c>
      <c r="H72" s="39"/>
    </row>
    <row r="73" spans="1:8" s="2" customFormat="1" ht="26">
      <c r="A73" s="3">
        <v>68</v>
      </c>
      <c r="B73" s="39" t="s">
        <v>10898</v>
      </c>
      <c r="C73" s="39" t="s">
        <v>10899</v>
      </c>
      <c r="D73" s="39" t="s">
        <v>10894</v>
      </c>
      <c r="E73" s="39" t="s">
        <v>54</v>
      </c>
      <c r="F73" s="39" t="s">
        <v>10898</v>
      </c>
      <c r="G73" s="3" t="s">
        <v>10900</v>
      </c>
      <c r="H73" s="39"/>
    </row>
    <row r="74" spans="1:8" s="2" customFormat="1" ht="26">
      <c r="A74" s="3">
        <v>69</v>
      </c>
      <c r="B74" s="39" t="s">
        <v>10901</v>
      </c>
      <c r="C74" s="39" t="s">
        <v>10902</v>
      </c>
      <c r="D74" s="39" t="s">
        <v>10894</v>
      </c>
      <c r="E74" s="39" t="s">
        <v>54</v>
      </c>
      <c r="F74" s="39" t="s">
        <v>10901</v>
      </c>
      <c r="G74" s="3" t="s">
        <v>10903</v>
      </c>
      <c r="H74" s="39"/>
    </row>
    <row r="75" spans="1:8" s="2" customFormat="1" ht="26">
      <c r="A75" s="3">
        <v>70</v>
      </c>
      <c r="B75" s="39" t="s">
        <v>10904</v>
      </c>
      <c r="C75" s="39" t="s">
        <v>10905</v>
      </c>
      <c r="D75" s="39" t="s">
        <v>10894</v>
      </c>
      <c r="E75" s="39" t="s">
        <v>54</v>
      </c>
      <c r="F75" s="39" t="s">
        <v>10904</v>
      </c>
      <c r="G75" s="3" t="s">
        <v>10906</v>
      </c>
      <c r="H75" s="39"/>
    </row>
    <row r="76" spans="1:8" s="2" customFormat="1" ht="39">
      <c r="A76" s="3">
        <v>71</v>
      </c>
      <c r="B76" s="39" t="s">
        <v>10907</v>
      </c>
      <c r="C76" s="39" t="s">
        <v>10908</v>
      </c>
      <c r="D76" s="39" t="s">
        <v>10894</v>
      </c>
      <c r="E76" s="39" t="s">
        <v>54</v>
      </c>
      <c r="F76" s="39" t="s">
        <v>10907</v>
      </c>
      <c r="G76" s="3" t="s">
        <v>10909</v>
      </c>
      <c r="H76" s="39"/>
    </row>
    <row r="77" spans="1:8" s="2" customFormat="1" ht="26">
      <c r="A77" s="3">
        <v>72</v>
      </c>
      <c r="B77" s="39" t="s">
        <v>10910</v>
      </c>
      <c r="C77" s="39" t="s">
        <v>10911</v>
      </c>
      <c r="D77" s="39" t="s">
        <v>10894</v>
      </c>
      <c r="E77" s="39" t="s">
        <v>54</v>
      </c>
      <c r="F77" s="39" t="s">
        <v>10910</v>
      </c>
      <c r="G77" s="3" t="s">
        <v>10912</v>
      </c>
      <c r="H77" s="39"/>
    </row>
    <row r="78" spans="1:8" s="2" customFormat="1" ht="39">
      <c r="A78" s="3">
        <v>73</v>
      </c>
      <c r="B78" s="39" t="s">
        <v>20893</v>
      </c>
      <c r="C78" s="39" t="s">
        <v>10914</v>
      </c>
      <c r="D78" s="39" t="s">
        <v>10894</v>
      </c>
      <c r="E78" s="39" t="s">
        <v>54</v>
      </c>
      <c r="F78" s="39" t="s">
        <v>10913</v>
      </c>
      <c r="G78" s="3" t="s">
        <v>10913</v>
      </c>
      <c r="H78" s="39"/>
    </row>
    <row r="79" spans="1:8" s="2" customFormat="1" ht="39">
      <c r="A79" s="3">
        <v>74</v>
      </c>
      <c r="B79" s="39" t="s">
        <v>10915</v>
      </c>
      <c r="C79" s="39" t="s">
        <v>10916</v>
      </c>
      <c r="D79" s="39" t="s">
        <v>10894</v>
      </c>
      <c r="E79" s="39" t="s">
        <v>54</v>
      </c>
      <c r="F79" s="39" t="s">
        <v>10915</v>
      </c>
      <c r="G79" s="3" t="s">
        <v>10917</v>
      </c>
      <c r="H79" s="39"/>
    </row>
    <row r="80" spans="1:8" s="2" customFormat="1" ht="39">
      <c r="A80" s="3">
        <v>75</v>
      </c>
      <c r="B80" s="39" t="s">
        <v>474</v>
      </c>
      <c r="C80" s="39" t="s">
        <v>10918</v>
      </c>
      <c r="D80" s="39" t="s">
        <v>10894</v>
      </c>
      <c r="E80" s="39" t="s">
        <v>54</v>
      </c>
      <c r="F80" s="39" t="s">
        <v>474</v>
      </c>
      <c r="G80" s="3" t="s">
        <v>10919</v>
      </c>
      <c r="H80" s="39"/>
    </row>
    <row r="81" spans="1:8" s="2" customFormat="1" ht="26">
      <c r="A81" s="3">
        <v>76</v>
      </c>
      <c r="B81" s="39" t="s">
        <v>9367</v>
      </c>
      <c r="C81" s="39" t="s">
        <v>10920</v>
      </c>
      <c r="D81" s="39" t="s">
        <v>10894</v>
      </c>
      <c r="E81" s="39" t="s">
        <v>54</v>
      </c>
      <c r="F81" s="39" t="s">
        <v>9367</v>
      </c>
      <c r="G81" s="3" t="s">
        <v>10921</v>
      </c>
      <c r="H81" s="39"/>
    </row>
    <row r="82" spans="1:8" s="2" customFormat="1" ht="26">
      <c r="A82" s="3">
        <v>77</v>
      </c>
      <c r="B82" s="39" t="s">
        <v>3398</v>
      </c>
      <c r="C82" s="39" t="s">
        <v>10922</v>
      </c>
      <c r="D82" s="39" t="s">
        <v>10894</v>
      </c>
      <c r="E82" s="39" t="s">
        <v>54</v>
      </c>
      <c r="F82" s="39" t="s">
        <v>3398</v>
      </c>
      <c r="G82" s="3" t="s">
        <v>10923</v>
      </c>
      <c r="H82" s="39"/>
    </row>
    <row r="83" spans="1:8" s="2" customFormat="1" ht="26">
      <c r="A83" s="3">
        <v>78</v>
      </c>
      <c r="B83" s="39" t="s">
        <v>10924</v>
      </c>
      <c r="C83" s="39" t="s">
        <v>10925</v>
      </c>
      <c r="D83" s="39" t="s">
        <v>10894</v>
      </c>
      <c r="E83" s="39" t="s">
        <v>54</v>
      </c>
      <c r="F83" s="39" t="s">
        <v>10924</v>
      </c>
      <c r="G83" s="3" t="s">
        <v>10926</v>
      </c>
      <c r="H83" s="39"/>
    </row>
    <row r="84" spans="1:8" s="2" customFormat="1" ht="26">
      <c r="A84" s="3">
        <v>79</v>
      </c>
      <c r="B84" s="39" t="s">
        <v>10927</v>
      </c>
      <c r="C84" s="39" t="s">
        <v>10928</v>
      </c>
      <c r="D84" s="39" t="s">
        <v>10894</v>
      </c>
      <c r="E84" s="39" t="s">
        <v>54</v>
      </c>
      <c r="F84" s="39" t="s">
        <v>10927</v>
      </c>
      <c r="G84" s="3" t="s">
        <v>10929</v>
      </c>
      <c r="H84" s="39"/>
    </row>
    <row r="85" spans="1:8" s="2" customFormat="1" ht="26">
      <c r="A85" s="3">
        <v>80</v>
      </c>
      <c r="B85" s="39" t="s">
        <v>10930</v>
      </c>
      <c r="C85" s="39" t="s">
        <v>10931</v>
      </c>
      <c r="D85" s="39" t="s">
        <v>10894</v>
      </c>
      <c r="E85" s="39" t="s">
        <v>54</v>
      </c>
      <c r="F85" s="39" t="s">
        <v>10930</v>
      </c>
      <c r="G85" s="3" t="s">
        <v>10932</v>
      </c>
      <c r="H85" s="39"/>
    </row>
    <row r="86" spans="1:8" s="2" customFormat="1" ht="26">
      <c r="A86" s="3">
        <v>81</v>
      </c>
      <c r="B86" s="39" t="s">
        <v>7746</v>
      </c>
      <c r="C86" s="39" t="s">
        <v>10933</v>
      </c>
      <c r="D86" s="39" t="s">
        <v>10894</v>
      </c>
      <c r="E86" s="39" t="s">
        <v>54</v>
      </c>
      <c r="F86" s="39" t="s">
        <v>7746</v>
      </c>
      <c r="G86" s="3" t="s">
        <v>10934</v>
      </c>
      <c r="H86" s="39"/>
    </row>
    <row r="87" spans="1:8" s="2" customFormat="1" ht="26">
      <c r="A87" s="3">
        <v>82</v>
      </c>
      <c r="B87" s="39" t="s">
        <v>10935</v>
      </c>
      <c r="C87" s="39" t="s">
        <v>10936</v>
      </c>
      <c r="D87" s="39" t="s">
        <v>10894</v>
      </c>
      <c r="E87" s="39" t="s">
        <v>54</v>
      </c>
      <c r="F87" s="39" t="s">
        <v>10935</v>
      </c>
      <c r="G87" s="3" t="s">
        <v>10937</v>
      </c>
      <c r="H87" s="39"/>
    </row>
    <row r="88" spans="1:8" s="2" customFormat="1" ht="26">
      <c r="A88" s="3">
        <v>83</v>
      </c>
      <c r="B88" s="39" t="s">
        <v>20893</v>
      </c>
      <c r="C88" s="39" t="s">
        <v>10939</v>
      </c>
      <c r="D88" s="39" t="s">
        <v>10894</v>
      </c>
      <c r="E88" s="39" t="s">
        <v>54</v>
      </c>
      <c r="F88" s="39" t="s">
        <v>10938</v>
      </c>
      <c r="G88" s="3" t="s">
        <v>10938</v>
      </c>
      <c r="H88" s="39"/>
    </row>
    <row r="89" spans="1:8" s="2" customFormat="1" ht="26">
      <c r="A89" s="3">
        <v>84</v>
      </c>
      <c r="B89" s="39" t="s">
        <v>10940</v>
      </c>
      <c r="C89" s="39" t="s">
        <v>10941</v>
      </c>
      <c r="D89" s="39" t="s">
        <v>10894</v>
      </c>
      <c r="E89" s="39" t="s">
        <v>54</v>
      </c>
      <c r="F89" s="39" t="s">
        <v>10940</v>
      </c>
      <c r="G89" s="3" t="s">
        <v>10942</v>
      </c>
      <c r="H89" s="39"/>
    </row>
    <row r="90" spans="1:8" s="2" customFormat="1" ht="39">
      <c r="A90" s="3">
        <v>85</v>
      </c>
      <c r="B90" s="39" t="s">
        <v>20893</v>
      </c>
      <c r="C90" s="39" t="s">
        <v>10944</v>
      </c>
      <c r="D90" s="39" t="s">
        <v>10894</v>
      </c>
      <c r="E90" s="39" t="s">
        <v>54</v>
      </c>
      <c r="F90" s="39" t="s">
        <v>10943</v>
      </c>
      <c r="G90" s="3" t="s">
        <v>10943</v>
      </c>
      <c r="H90" s="39"/>
    </row>
    <row r="91" spans="1:8" s="2" customFormat="1" ht="26">
      <c r="A91" s="3">
        <v>86</v>
      </c>
      <c r="B91" s="39" t="s">
        <v>1505</v>
      </c>
      <c r="C91" s="39" t="s">
        <v>10945</v>
      </c>
      <c r="D91" s="39" t="s">
        <v>10946</v>
      </c>
      <c r="E91" s="39" t="s">
        <v>54</v>
      </c>
      <c r="F91" s="39" t="s">
        <v>1505</v>
      </c>
      <c r="G91" s="3" t="s">
        <v>10947</v>
      </c>
      <c r="H91" s="39"/>
    </row>
    <row r="92" spans="1:8" s="2" customFormat="1" ht="26">
      <c r="A92" s="3">
        <v>87</v>
      </c>
      <c r="B92" s="39" t="s">
        <v>2986</v>
      </c>
      <c r="C92" s="39" t="s">
        <v>10948</v>
      </c>
      <c r="D92" s="39" t="s">
        <v>10946</v>
      </c>
      <c r="E92" s="39" t="s">
        <v>54</v>
      </c>
      <c r="F92" s="39" t="s">
        <v>2986</v>
      </c>
      <c r="G92" s="3" t="s">
        <v>10949</v>
      </c>
      <c r="H92" s="39"/>
    </row>
    <row r="93" spans="1:8" s="2" customFormat="1" ht="26">
      <c r="A93" s="3">
        <v>88</v>
      </c>
      <c r="B93" s="39" t="s">
        <v>10950</v>
      </c>
      <c r="C93" s="39" t="s">
        <v>10951</v>
      </c>
      <c r="D93" s="39" t="s">
        <v>10946</v>
      </c>
      <c r="E93" s="39" t="s">
        <v>54</v>
      </c>
      <c r="F93" s="39" t="s">
        <v>10950</v>
      </c>
      <c r="G93" s="3" t="s">
        <v>10952</v>
      </c>
      <c r="H93" s="39"/>
    </row>
    <row r="94" spans="1:8" s="2" customFormat="1" ht="39">
      <c r="A94" s="3">
        <v>89</v>
      </c>
      <c r="B94" s="39" t="s">
        <v>10953</v>
      </c>
      <c r="C94" s="39" t="s">
        <v>10954</v>
      </c>
      <c r="D94" s="39" t="s">
        <v>10946</v>
      </c>
      <c r="E94" s="39" t="s">
        <v>54</v>
      </c>
      <c r="F94" s="39" t="s">
        <v>10953</v>
      </c>
      <c r="G94" s="3" t="s">
        <v>10955</v>
      </c>
      <c r="H94" s="39"/>
    </row>
    <row r="95" spans="1:8" s="2" customFormat="1" ht="26">
      <c r="A95" s="3">
        <v>90</v>
      </c>
      <c r="B95" s="39" t="s">
        <v>5999</v>
      </c>
      <c r="C95" s="39" t="s">
        <v>10956</v>
      </c>
      <c r="D95" s="39" t="s">
        <v>10946</v>
      </c>
      <c r="E95" s="39" t="s">
        <v>54</v>
      </c>
      <c r="F95" s="39" t="s">
        <v>5999</v>
      </c>
      <c r="G95" s="3" t="s">
        <v>10957</v>
      </c>
      <c r="H95" s="39"/>
    </row>
    <row r="96" spans="1:8" s="2" customFormat="1" ht="26">
      <c r="A96" s="3">
        <v>91</v>
      </c>
      <c r="B96" s="39" t="s">
        <v>10958</v>
      </c>
      <c r="C96" s="39" t="s">
        <v>10959</v>
      </c>
      <c r="D96" s="39" t="s">
        <v>10946</v>
      </c>
      <c r="E96" s="39" t="s">
        <v>54</v>
      </c>
      <c r="F96" s="39" t="s">
        <v>10958</v>
      </c>
      <c r="G96" s="3" t="s">
        <v>10960</v>
      </c>
      <c r="H96" s="39"/>
    </row>
    <row r="97" spans="1:8" s="2" customFormat="1" ht="39">
      <c r="A97" s="3">
        <v>92</v>
      </c>
      <c r="B97" s="39" t="s">
        <v>10961</v>
      </c>
      <c r="C97" s="39" t="s">
        <v>10962</v>
      </c>
      <c r="D97" s="39" t="s">
        <v>10946</v>
      </c>
      <c r="E97" s="39" t="s">
        <v>54</v>
      </c>
      <c r="F97" s="39" t="s">
        <v>10961</v>
      </c>
      <c r="G97" s="3" t="s">
        <v>10963</v>
      </c>
      <c r="H97" s="39"/>
    </row>
    <row r="98" spans="1:8" s="2" customFormat="1" ht="26">
      <c r="A98" s="3">
        <v>93</v>
      </c>
      <c r="B98" s="39" t="s">
        <v>10964</v>
      </c>
      <c r="C98" s="39" t="s">
        <v>10965</v>
      </c>
      <c r="D98" s="39" t="s">
        <v>10946</v>
      </c>
      <c r="E98" s="39" t="s">
        <v>54</v>
      </c>
      <c r="F98" s="39" t="s">
        <v>10964</v>
      </c>
      <c r="G98" s="3" t="s">
        <v>10966</v>
      </c>
      <c r="H98" s="39"/>
    </row>
    <row r="99" spans="1:8" s="2" customFormat="1" ht="39">
      <c r="A99" s="3">
        <v>94</v>
      </c>
      <c r="B99" s="39" t="s">
        <v>20893</v>
      </c>
      <c r="C99" s="39" t="s">
        <v>10968</v>
      </c>
      <c r="D99" s="39" t="s">
        <v>10946</v>
      </c>
      <c r="E99" s="39" t="s">
        <v>54</v>
      </c>
      <c r="F99" s="39" t="s">
        <v>10967</v>
      </c>
      <c r="G99" s="3" t="s">
        <v>10967</v>
      </c>
      <c r="H99" s="39"/>
    </row>
    <row r="100" spans="1:8" s="2" customFormat="1" ht="26">
      <c r="A100" s="3">
        <v>95</v>
      </c>
      <c r="B100" s="39" t="s">
        <v>5843</v>
      </c>
      <c r="C100" s="39" t="s">
        <v>10969</v>
      </c>
      <c r="D100" s="39" t="s">
        <v>10946</v>
      </c>
      <c r="E100" s="39" t="s">
        <v>54</v>
      </c>
      <c r="F100" s="39" t="s">
        <v>5843</v>
      </c>
      <c r="G100" s="3" t="s">
        <v>10970</v>
      </c>
      <c r="H100" s="39"/>
    </row>
    <row r="101" spans="1:8" s="2" customFormat="1" ht="26">
      <c r="A101" s="3">
        <v>96</v>
      </c>
      <c r="B101" s="39" t="s">
        <v>10971</v>
      </c>
      <c r="C101" s="39" t="s">
        <v>10972</v>
      </c>
      <c r="D101" s="39" t="s">
        <v>10946</v>
      </c>
      <c r="E101" s="39" t="s">
        <v>54</v>
      </c>
      <c r="F101" s="39" t="s">
        <v>10971</v>
      </c>
      <c r="G101" s="3" t="s">
        <v>10973</v>
      </c>
      <c r="H101" s="39"/>
    </row>
    <row r="102" spans="1:8" s="2" customFormat="1" ht="39">
      <c r="A102" s="3">
        <v>97</v>
      </c>
      <c r="B102" s="39" t="s">
        <v>20893</v>
      </c>
      <c r="C102" s="39" t="s">
        <v>10975</v>
      </c>
      <c r="D102" s="39" t="s">
        <v>10946</v>
      </c>
      <c r="E102" s="39" t="s">
        <v>54</v>
      </c>
      <c r="F102" s="39" t="s">
        <v>10974</v>
      </c>
      <c r="G102" s="3" t="s">
        <v>10974</v>
      </c>
      <c r="H102" s="39"/>
    </row>
    <row r="103" spans="1:8" s="2" customFormat="1" ht="26">
      <c r="A103" s="3">
        <v>98</v>
      </c>
      <c r="B103" s="39" t="s">
        <v>10976</v>
      </c>
      <c r="C103" s="39" t="s">
        <v>10977</v>
      </c>
      <c r="D103" s="39" t="s">
        <v>10946</v>
      </c>
      <c r="E103" s="39" t="s">
        <v>54</v>
      </c>
      <c r="F103" s="39" t="s">
        <v>10976</v>
      </c>
      <c r="G103" s="3" t="s">
        <v>10978</v>
      </c>
      <c r="H103" s="39"/>
    </row>
    <row r="104" spans="1:8" s="2" customFormat="1" ht="39">
      <c r="A104" s="3">
        <v>99</v>
      </c>
      <c r="B104" s="39" t="s">
        <v>10979</v>
      </c>
      <c r="C104" s="39" t="s">
        <v>10980</v>
      </c>
      <c r="D104" s="39" t="s">
        <v>10946</v>
      </c>
      <c r="E104" s="39" t="s">
        <v>54</v>
      </c>
      <c r="F104" s="39" t="s">
        <v>10979</v>
      </c>
      <c r="G104" s="3" t="s">
        <v>10981</v>
      </c>
      <c r="H104" s="39"/>
    </row>
    <row r="105" spans="1:8" s="2" customFormat="1" ht="39">
      <c r="A105" s="3">
        <v>100</v>
      </c>
      <c r="B105" s="39" t="s">
        <v>10982</v>
      </c>
      <c r="C105" s="39" t="s">
        <v>10983</v>
      </c>
      <c r="D105" s="39" t="s">
        <v>10946</v>
      </c>
      <c r="E105" s="39" t="s">
        <v>54</v>
      </c>
      <c r="F105" s="39" t="s">
        <v>10982</v>
      </c>
      <c r="G105" s="3" t="s">
        <v>10984</v>
      </c>
      <c r="H105" s="39"/>
    </row>
    <row r="106" spans="1:8" s="2" customFormat="1" ht="26">
      <c r="A106" s="3">
        <v>101</v>
      </c>
      <c r="B106" s="39" t="s">
        <v>10985</v>
      </c>
      <c r="C106" s="39" t="s">
        <v>10986</v>
      </c>
      <c r="D106" s="39" t="s">
        <v>10946</v>
      </c>
      <c r="E106" s="39" t="s">
        <v>54</v>
      </c>
      <c r="F106" s="39" t="s">
        <v>10985</v>
      </c>
      <c r="G106" s="3" t="s">
        <v>10987</v>
      </c>
      <c r="H106" s="39"/>
    </row>
    <row r="107" spans="1:8" s="2" customFormat="1" ht="26">
      <c r="A107" s="3">
        <v>102</v>
      </c>
      <c r="B107" s="39" t="s">
        <v>10988</v>
      </c>
      <c r="C107" s="39" t="s">
        <v>10989</v>
      </c>
      <c r="D107" s="39" t="s">
        <v>10946</v>
      </c>
      <c r="E107" s="39" t="s">
        <v>54</v>
      </c>
      <c r="F107" s="39" t="s">
        <v>10988</v>
      </c>
      <c r="G107" s="3" t="s">
        <v>10990</v>
      </c>
      <c r="H107" s="39"/>
    </row>
    <row r="108" spans="1:8" s="2" customFormat="1" ht="26">
      <c r="A108" s="3">
        <v>103</v>
      </c>
      <c r="B108" s="39" t="s">
        <v>10991</v>
      </c>
      <c r="C108" s="39" t="s">
        <v>10992</v>
      </c>
      <c r="D108" s="39" t="s">
        <v>10946</v>
      </c>
      <c r="E108" s="39" t="s">
        <v>54</v>
      </c>
      <c r="F108" s="39" t="s">
        <v>10991</v>
      </c>
      <c r="G108" s="3" t="s">
        <v>10993</v>
      </c>
      <c r="H108" s="39"/>
    </row>
    <row r="109" spans="1:8" s="2" customFormat="1" ht="26">
      <c r="A109" s="3">
        <v>104</v>
      </c>
      <c r="B109" s="39" t="s">
        <v>10994</v>
      </c>
      <c r="C109" s="39" t="s">
        <v>10995</v>
      </c>
      <c r="D109" s="39" t="s">
        <v>10946</v>
      </c>
      <c r="E109" s="39" t="s">
        <v>54</v>
      </c>
      <c r="F109" s="39" t="s">
        <v>10994</v>
      </c>
      <c r="G109" s="3" t="s">
        <v>10996</v>
      </c>
      <c r="H109" s="39"/>
    </row>
    <row r="110" spans="1:8" s="2" customFormat="1" ht="26">
      <c r="A110" s="3">
        <v>105</v>
      </c>
      <c r="B110" s="39" t="s">
        <v>7933</v>
      </c>
      <c r="C110" s="39" t="s">
        <v>10997</v>
      </c>
      <c r="D110" s="39" t="s">
        <v>10946</v>
      </c>
      <c r="E110" s="39" t="s">
        <v>54</v>
      </c>
      <c r="F110" s="39" t="s">
        <v>7933</v>
      </c>
      <c r="G110" s="3" t="s">
        <v>10998</v>
      </c>
      <c r="H110" s="39"/>
    </row>
    <row r="111" spans="1:8" s="2" customFormat="1" ht="26">
      <c r="A111" s="3">
        <v>106</v>
      </c>
      <c r="B111" s="39" t="s">
        <v>10999</v>
      </c>
      <c r="C111" s="39" t="s">
        <v>11000</v>
      </c>
      <c r="D111" s="39" t="s">
        <v>10946</v>
      </c>
      <c r="E111" s="39" t="s">
        <v>54</v>
      </c>
      <c r="F111" s="39" t="s">
        <v>10999</v>
      </c>
      <c r="G111" s="3" t="s">
        <v>11001</v>
      </c>
      <c r="H111" s="39"/>
    </row>
    <row r="112" spans="1:8" s="2" customFormat="1" ht="39">
      <c r="A112" s="3">
        <v>107</v>
      </c>
      <c r="B112" s="39" t="s">
        <v>1874</v>
      </c>
      <c r="C112" s="39" t="s">
        <v>11002</v>
      </c>
      <c r="D112" s="39" t="s">
        <v>10946</v>
      </c>
      <c r="E112" s="39" t="s">
        <v>54</v>
      </c>
      <c r="F112" s="39" t="s">
        <v>1874</v>
      </c>
      <c r="G112" s="3" t="s">
        <v>11003</v>
      </c>
      <c r="H112" s="39"/>
    </row>
    <row r="113" spans="1:8" s="2" customFormat="1" ht="26">
      <c r="A113" s="3">
        <v>108</v>
      </c>
      <c r="B113" s="39" t="s">
        <v>11004</v>
      </c>
      <c r="C113" s="39" t="s">
        <v>11005</v>
      </c>
      <c r="D113" s="39" t="s">
        <v>10946</v>
      </c>
      <c r="E113" s="39" t="s">
        <v>54</v>
      </c>
      <c r="F113" s="39" t="s">
        <v>11004</v>
      </c>
      <c r="G113" s="3" t="s">
        <v>11006</v>
      </c>
      <c r="H113" s="39"/>
    </row>
    <row r="114" spans="1:8" s="2" customFormat="1" ht="52">
      <c r="A114" s="3">
        <v>109</v>
      </c>
      <c r="B114" s="39" t="s">
        <v>11007</v>
      </c>
      <c r="C114" s="39" t="s">
        <v>11008</v>
      </c>
      <c r="D114" s="39" t="s">
        <v>10946</v>
      </c>
      <c r="E114" s="39" t="s">
        <v>54</v>
      </c>
      <c r="F114" s="39" t="s">
        <v>11007</v>
      </c>
      <c r="G114" s="3" t="s">
        <v>11009</v>
      </c>
      <c r="H114" s="39"/>
    </row>
    <row r="115" spans="1:8" s="2" customFormat="1" ht="26">
      <c r="A115" s="3">
        <v>110</v>
      </c>
      <c r="B115" s="39" t="s">
        <v>20893</v>
      </c>
      <c r="C115" s="39" t="s">
        <v>11011</v>
      </c>
      <c r="D115" s="39" t="s">
        <v>10946</v>
      </c>
      <c r="E115" s="39" t="s">
        <v>54</v>
      </c>
      <c r="F115" s="39" t="s">
        <v>11010</v>
      </c>
      <c r="G115" s="3" t="s">
        <v>11010</v>
      </c>
      <c r="H115" s="39"/>
    </row>
    <row r="116" spans="1:8" s="2" customFormat="1" ht="26">
      <c r="A116" s="3">
        <v>111</v>
      </c>
      <c r="B116" s="39" t="s">
        <v>11012</v>
      </c>
      <c r="C116" s="39" t="s">
        <v>11013</v>
      </c>
      <c r="D116" s="39" t="s">
        <v>10946</v>
      </c>
      <c r="E116" s="39" t="s">
        <v>54</v>
      </c>
      <c r="F116" s="39" t="s">
        <v>11012</v>
      </c>
      <c r="G116" s="3" t="s">
        <v>11014</v>
      </c>
      <c r="H116" s="39"/>
    </row>
    <row r="117" spans="1:8" s="2" customFormat="1" ht="26">
      <c r="A117" s="3">
        <v>112</v>
      </c>
      <c r="B117" s="39" t="s">
        <v>11015</v>
      </c>
      <c r="C117" s="39" t="s">
        <v>11016</v>
      </c>
      <c r="D117" s="39" t="s">
        <v>10946</v>
      </c>
      <c r="E117" s="39" t="s">
        <v>54</v>
      </c>
      <c r="F117" s="39" t="s">
        <v>11015</v>
      </c>
      <c r="G117" s="3" t="s">
        <v>11017</v>
      </c>
      <c r="H117" s="39"/>
    </row>
    <row r="118" spans="1:8" s="2" customFormat="1" ht="26">
      <c r="A118" s="3">
        <v>113</v>
      </c>
      <c r="B118" s="39" t="s">
        <v>11018</v>
      </c>
      <c r="C118" s="39" t="s">
        <v>11019</v>
      </c>
      <c r="D118" s="39" t="s">
        <v>10946</v>
      </c>
      <c r="E118" s="39" t="s">
        <v>54</v>
      </c>
      <c r="F118" s="39" t="s">
        <v>11018</v>
      </c>
      <c r="G118" s="3" t="s">
        <v>11020</v>
      </c>
      <c r="H118" s="39"/>
    </row>
    <row r="119" spans="1:8" s="2" customFormat="1" ht="39">
      <c r="A119" s="3">
        <v>114</v>
      </c>
      <c r="B119" s="39" t="s">
        <v>11021</v>
      </c>
      <c r="C119" s="39" t="s">
        <v>11022</v>
      </c>
      <c r="D119" s="39" t="s">
        <v>10946</v>
      </c>
      <c r="E119" s="39" t="s">
        <v>54</v>
      </c>
      <c r="F119" s="39" t="s">
        <v>11021</v>
      </c>
      <c r="G119" s="3" t="s">
        <v>11023</v>
      </c>
      <c r="H119" s="39"/>
    </row>
    <row r="120" spans="1:8" s="2" customFormat="1" ht="26">
      <c r="A120" s="3">
        <v>115</v>
      </c>
      <c r="B120" s="39" t="s">
        <v>11024</v>
      </c>
      <c r="C120" s="39" t="s">
        <v>11025</v>
      </c>
      <c r="D120" s="39" t="s">
        <v>10946</v>
      </c>
      <c r="E120" s="39" t="s">
        <v>54</v>
      </c>
      <c r="F120" s="39" t="s">
        <v>11024</v>
      </c>
      <c r="G120" s="3" t="s">
        <v>11026</v>
      </c>
      <c r="H120" s="39"/>
    </row>
    <row r="121" spans="1:8" s="2" customFormat="1" ht="26">
      <c r="A121" s="3">
        <v>116</v>
      </c>
      <c r="B121" s="39" t="s">
        <v>11027</v>
      </c>
      <c r="C121" s="39" t="s">
        <v>11028</v>
      </c>
      <c r="D121" s="39" t="s">
        <v>10946</v>
      </c>
      <c r="E121" s="39" t="s">
        <v>54</v>
      </c>
      <c r="F121" s="39" t="s">
        <v>11027</v>
      </c>
      <c r="G121" s="3" t="s">
        <v>11029</v>
      </c>
      <c r="H121" s="39"/>
    </row>
    <row r="122" spans="1:8" s="2" customFormat="1" ht="26">
      <c r="A122" s="3">
        <v>117</v>
      </c>
      <c r="B122" s="39" t="s">
        <v>2200</v>
      </c>
      <c r="C122" s="39" t="s">
        <v>11030</v>
      </c>
      <c r="D122" s="39" t="s">
        <v>10946</v>
      </c>
      <c r="E122" s="39" t="s">
        <v>54</v>
      </c>
      <c r="F122" s="39" t="s">
        <v>2200</v>
      </c>
      <c r="G122" s="3" t="s">
        <v>11031</v>
      </c>
      <c r="H122" s="39"/>
    </row>
    <row r="123" spans="1:8" s="2" customFormat="1" ht="26">
      <c r="A123" s="3">
        <v>118</v>
      </c>
      <c r="B123" s="39" t="s">
        <v>11032</v>
      </c>
      <c r="C123" s="39" t="s">
        <v>11033</v>
      </c>
      <c r="D123" s="39" t="s">
        <v>10946</v>
      </c>
      <c r="E123" s="39" t="s">
        <v>54</v>
      </c>
      <c r="F123" s="39" t="s">
        <v>11032</v>
      </c>
      <c r="G123" s="3" t="s">
        <v>11034</v>
      </c>
      <c r="H123" s="39"/>
    </row>
    <row r="124" spans="1:8" s="2" customFormat="1" ht="26">
      <c r="A124" s="3">
        <v>119</v>
      </c>
      <c r="B124" s="39" t="s">
        <v>11035</v>
      </c>
      <c r="C124" s="39" t="s">
        <v>11036</v>
      </c>
      <c r="D124" s="39" t="s">
        <v>10946</v>
      </c>
      <c r="E124" s="39" t="s">
        <v>54</v>
      </c>
      <c r="F124" s="39" t="s">
        <v>11035</v>
      </c>
      <c r="G124" s="3" t="s">
        <v>11037</v>
      </c>
      <c r="H124" s="39"/>
    </row>
    <row r="125" spans="1:8" s="2" customFormat="1" ht="26">
      <c r="A125" s="3">
        <v>120</v>
      </c>
      <c r="B125" s="39" t="s">
        <v>11038</v>
      </c>
      <c r="C125" s="39" t="s">
        <v>11039</v>
      </c>
      <c r="D125" s="39" t="s">
        <v>11040</v>
      </c>
      <c r="E125" s="39" t="s">
        <v>54</v>
      </c>
      <c r="F125" s="39" t="s">
        <v>11038</v>
      </c>
      <c r="G125" s="3" t="s">
        <v>11041</v>
      </c>
      <c r="H125" s="39"/>
    </row>
    <row r="126" spans="1:8" s="2" customFormat="1" ht="39">
      <c r="A126" s="3">
        <v>121</v>
      </c>
      <c r="B126" s="39" t="s">
        <v>20893</v>
      </c>
      <c r="C126" s="39" t="s">
        <v>11043</v>
      </c>
      <c r="D126" s="39" t="s">
        <v>11040</v>
      </c>
      <c r="E126" s="39" t="s">
        <v>54</v>
      </c>
      <c r="F126" s="39" t="s">
        <v>11042</v>
      </c>
      <c r="G126" s="3" t="s">
        <v>11042</v>
      </c>
      <c r="H126" s="39"/>
    </row>
    <row r="127" spans="1:8" s="2" customFormat="1" ht="26">
      <c r="A127" s="3">
        <v>122</v>
      </c>
      <c r="B127" s="39" t="s">
        <v>11044</v>
      </c>
      <c r="C127" s="39" t="s">
        <v>11045</v>
      </c>
      <c r="D127" s="39" t="s">
        <v>11040</v>
      </c>
      <c r="E127" s="39" t="s">
        <v>54</v>
      </c>
      <c r="F127" s="39" t="s">
        <v>11044</v>
      </c>
      <c r="G127" s="3" t="s">
        <v>11046</v>
      </c>
      <c r="H127" s="39"/>
    </row>
    <row r="128" spans="1:8" s="2" customFormat="1" ht="26">
      <c r="A128" s="3">
        <v>123</v>
      </c>
      <c r="B128" s="39" t="s">
        <v>11047</v>
      </c>
      <c r="C128" s="39" t="s">
        <v>11048</v>
      </c>
      <c r="D128" s="39" t="s">
        <v>11040</v>
      </c>
      <c r="E128" s="39" t="s">
        <v>54</v>
      </c>
      <c r="F128" s="39" t="s">
        <v>11047</v>
      </c>
      <c r="G128" s="3" t="s">
        <v>11049</v>
      </c>
      <c r="H128" s="39"/>
    </row>
    <row r="129" spans="1:8" s="2" customFormat="1" ht="26">
      <c r="A129" s="3">
        <v>124</v>
      </c>
      <c r="B129" s="39" t="s">
        <v>11050</v>
      </c>
      <c r="C129" s="39" t="s">
        <v>11051</v>
      </c>
      <c r="D129" s="39" t="s">
        <v>11040</v>
      </c>
      <c r="E129" s="39" t="s">
        <v>54</v>
      </c>
      <c r="F129" s="39" t="s">
        <v>11050</v>
      </c>
      <c r="G129" s="3" t="s">
        <v>11052</v>
      </c>
      <c r="H129" s="39"/>
    </row>
    <row r="130" spans="1:8" s="2" customFormat="1" ht="26">
      <c r="A130" s="3">
        <v>125</v>
      </c>
      <c r="B130" s="39" t="s">
        <v>2572</v>
      </c>
      <c r="C130" s="39" t="s">
        <v>11053</v>
      </c>
      <c r="D130" s="39" t="s">
        <v>11040</v>
      </c>
      <c r="E130" s="39" t="s">
        <v>54</v>
      </c>
      <c r="F130" s="39" t="s">
        <v>2572</v>
      </c>
      <c r="G130" s="3" t="s">
        <v>11054</v>
      </c>
      <c r="H130" s="39"/>
    </row>
    <row r="131" spans="1:8" s="2" customFormat="1" ht="26">
      <c r="A131" s="3">
        <v>126</v>
      </c>
      <c r="B131" s="39" t="s">
        <v>20893</v>
      </c>
      <c r="C131" s="39" t="s">
        <v>11056</v>
      </c>
      <c r="D131" s="39" t="s">
        <v>11040</v>
      </c>
      <c r="E131" s="39" t="s">
        <v>54</v>
      </c>
      <c r="F131" s="39" t="s">
        <v>11055</v>
      </c>
      <c r="G131" s="3" t="s">
        <v>11055</v>
      </c>
      <c r="H131" s="39"/>
    </row>
    <row r="132" spans="1:8" s="2" customFormat="1" ht="26">
      <c r="A132" s="3">
        <v>127</v>
      </c>
      <c r="B132" s="39" t="s">
        <v>3287</v>
      </c>
      <c r="C132" s="39" t="s">
        <v>11057</v>
      </c>
      <c r="D132" s="39" t="s">
        <v>11040</v>
      </c>
      <c r="E132" s="39" t="s">
        <v>54</v>
      </c>
      <c r="F132" s="39" t="s">
        <v>3287</v>
      </c>
      <c r="G132" s="3" t="s">
        <v>11058</v>
      </c>
      <c r="H132" s="39"/>
    </row>
    <row r="133" spans="1:8" s="2" customFormat="1" ht="26">
      <c r="A133" s="3">
        <v>128</v>
      </c>
      <c r="B133" s="39" t="s">
        <v>20893</v>
      </c>
      <c r="C133" s="39" t="s">
        <v>11060</v>
      </c>
      <c r="D133" s="39" t="s">
        <v>11040</v>
      </c>
      <c r="E133" s="39" t="s">
        <v>54</v>
      </c>
      <c r="F133" s="39" t="s">
        <v>11059</v>
      </c>
      <c r="G133" s="3" t="s">
        <v>11059</v>
      </c>
      <c r="H133" s="39"/>
    </row>
    <row r="134" spans="1:8" s="2" customFormat="1" ht="26">
      <c r="A134" s="3">
        <v>129</v>
      </c>
      <c r="B134" s="39" t="s">
        <v>20893</v>
      </c>
      <c r="C134" s="39" t="s">
        <v>11062</v>
      </c>
      <c r="D134" s="39" t="s">
        <v>11040</v>
      </c>
      <c r="E134" s="39" t="s">
        <v>54</v>
      </c>
      <c r="F134" s="39" t="s">
        <v>11061</v>
      </c>
      <c r="G134" s="3" t="s">
        <v>11061</v>
      </c>
      <c r="H134" s="39"/>
    </row>
    <row r="135" spans="1:8" s="2" customFormat="1" ht="26">
      <c r="A135" s="3">
        <v>130</v>
      </c>
      <c r="B135" s="39" t="s">
        <v>11063</v>
      </c>
      <c r="C135" s="39" t="s">
        <v>11064</v>
      </c>
      <c r="D135" s="39" t="s">
        <v>11040</v>
      </c>
      <c r="E135" s="39" t="s">
        <v>54</v>
      </c>
      <c r="F135" s="39" t="s">
        <v>11063</v>
      </c>
      <c r="G135" s="3" t="s">
        <v>11065</v>
      </c>
      <c r="H135" s="39"/>
    </row>
    <row r="136" spans="1:8" s="2" customFormat="1" ht="26">
      <c r="A136" s="3">
        <v>131</v>
      </c>
      <c r="B136" s="39" t="s">
        <v>11066</v>
      </c>
      <c r="C136" s="39" t="s">
        <v>11067</v>
      </c>
      <c r="D136" s="39" t="s">
        <v>11040</v>
      </c>
      <c r="E136" s="39" t="s">
        <v>54</v>
      </c>
      <c r="F136" s="39" t="s">
        <v>11066</v>
      </c>
      <c r="G136" s="3" t="s">
        <v>11068</v>
      </c>
      <c r="H136" s="39"/>
    </row>
    <row r="137" spans="1:8" s="2" customFormat="1" ht="26">
      <c r="A137" s="3">
        <v>132</v>
      </c>
      <c r="B137" s="39" t="s">
        <v>11069</v>
      </c>
      <c r="C137" s="39" t="s">
        <v>11070</v>
      </c>
      <c r="D137" s="39" t="s">
        <v>11040</v>
      </c>
      <c r="E137" s="39" t="s">
        <v>54</v>
      </c>
      <c r="F137" s="39" t="s">
        <v>11069</v>
      </c>
      <c r="G137" s="3" t="s">
        <v>11071</v>
      </c>
      <c r="H137" s="39"/>
    </row>
    <row r="138" spans="1:8" s="2" customFormat="1" ht="26">
      <c r="A138" s="3">
        <v>133</v>
      </c>
      <c r="B138" s="39" t="s">
        <v>10844</v>
      </c>
      <c r="C138" s="39" t="s">
        <v>11072</v>
      </c>
      <c r="D138" s="39" t="s">
        <v>11040</v>
      </c>
      <c r="E138" s="39" t="s">
        <v>54</v>
      </c>
      <c r="F138" s="39" t="s">
        <v>10844</v>
      </c>
      <c r="G138" s="3" t="s">
        <v>11073</v>
      </c>
      <c r="H138" s="39"/>
    </row>
    <row r="139" spans="1:8" s="2" customFormat="1" ht="26">
      <c r="A139" s="3">
        <v>134</v>
      </c>
      <c r="B139" s="39" t="s">
        <v>7234</v>
      </c>
      <c r="C139" s="39" t="s">
        <v>11074</v>
      </c>
      <c r="D139" s="39" t="s">
        <v>11040</v>
      </c>
      <c r="E139" s="39" t="s">
        <v>54</v>
      </c>
      <c r="F139" s="39" t="s">
        <v>7234</v>
      </c>
      <c r="G139" s="3" t="s">
        <v>11075</v>
      </c>
      <c r="H139" s="39"/>
    </row>
    <row r="140" spans="1:8" s="2" customFormat="1" ht="26">
      <c r="A140" s="3">
        <v>135</v>
      </c>
      <c r="B140" s="39" t="s">
        <v>11076</v>
      </c>
      <c r="C140" s="39" t="s">
        <v>11077</v>
      </c>
      <c r="D140" s="39" t="s">
        <v>11040</v>
      </c>
      <c r="E140" s="39" t="s">
        <v>54</v>
      </c>
      <c r="F140" s="39" t="s">
        <v>11076</v>
      </c>
      <c r="G140" s="3" t="s">
        <v>11078</v>
      </c>
      <c r="H140" s="39"/>
    </row>
    <row r="141" spans="1:8" s="2" customFormat="1" ht="26">
      <c r="A141" s="3">
        <v>136</v>
      </c>
      <c r="B141" s="39" t="s">
        <v>11079</v>
      </c>
      <c r="C141" s="39" t="s">
        <v>11080</v>
      </c>
      <c r="D141" s="39" t="s">
        <v>11040</v>
      </c>
      <c r="E141" s="39" t="s">
        <v>54</v>
      </c>
      <c r="F141" s="39" t="s">
        <v>11079</v>
      </c>
      <c r="G141" s="3" t="s">
        <v>11081</v>
      </c>
      <c r="H141" s="39"/>
    </row>
    <row r="142" spans="1:8" s="2" customFormat="1" ht="26">
      <c r="A142" s="3">
        <v>137</v>
      </c>
      <c r="B142" s="39" t="s">
        <v>11082</v>
      </c>
      <c r="C142" s="39" t="s">
        <v>11083</v>
      </c>
      <c r="D142" s="39" t="s">
        <v>11040</v>
      </c>
      <c r="E142" s="39" t="s">
        <v>54</v>
      </c>
      <c r="F142" s="39" t="s">
        <v>11082</v>
      </c>
      <c r="G142" s="3" t="s">
        <v>11084</v>
      </c>
      <c r="H142" s="39"/>
    </row>
    <row r="143" spans="1:8" s="2" customFormat="1" ht="26">
      <c r="A143" s="3">
        <v>138</v>
      </c>
      <c r="B143" s="39" t="s">
        <v>20893</v>
      </c>
      <c r="C143" s="39" t="s">
        <v>11086</v>
      </c>
      <c r="D143" s="39" t="s">
        <v>11040</v>
      </c>
      <c r="E143" s="39" t="s">
        <v>54</v>
      </c>
      <c r="F143" s="39" t="s">
        <v>11085</v>
      </c>
      <c r="G143" s="3" t="s">
        <v>11085</v>
      </c>
      <c r="H143" s="39"/>
    </row>
    <row r="144" spans="1:8" s="2" customFormat="1" ht="26">
      <c r="A144" s="3">
        <v>139</v>
      </c>
      <c r="B144" s="39" t="s">
        <v>11087</v>
      </c>
      <c r="C144" s="39" t="s">
        <v>11088</v>
      </c>
      <c r="D144" s="39" t="s">
        <v>11089</v>
      </c>
      <c r="E144" s="39" t="s">
        <v>54</v>
      </c>
      <c r="F144" s="39" t="s">
        <v>11087</v>
      </c>
      <c r="G144" s="3" t="s">
        <v>11090</v>
      </c>
      <c r="H144" s="39"/>
    </row>
    <row r="145" spans="1:8" s="2" customFormat="1" ht="26">
      <c r="A145" s="3">
        <v>140</v>
      </c>
      <c r="B145" s="39" t="s">
        <v>11091</v>
      </c>
      <c r="C145" s="39" t="s">
        <v>11092</v>
      </c>
      <c r="D145" s="39" t="s">
        <v>11089</v>
      </c>
      <c r="E145" s="39" t="s">
        <v>54</v>
      </c>
      <c r="F145" s="39" t="s">
        <v>11091</v>
      </c>
      <c r="G145" s="3" t="s">
        <v>11093</v>
      </c>
      <c r="H145" s="39"/>
    </row>
    <row r="146" spans="1:8" s="2" customFormat="1" ht="26">
      <c r="A146" s="3">
        <v>141</v>
      </c>
      <c r="B146" s="39" t="s">
        <v>2318</v>
      </c>
      <c r="C146" s="39" t="s">
        <v>11094</v>
      </c>
      <c r="D146" s="39" t="s">
        <v>11089</v>
      </c>
      <c r="E146" s="39" t="s">
        <v>54</v>
      </c>
      <c r="F146" s="39" t="s">
        <v>2318</v>
      </c>
      <c r="G146" s="3" t="s">
        <v>11095</v>
      </c>
      <c r="H146" s="39"/>
    </row>
    <row r="147" spans="1:8" s="2" customFormat="1" ht="26">
      <c r="A147" s="3">
        <v>142</v>
      </c>
      <c r="B147" s="39" t="s">
        <v>20893</v>
      </c>
      <c r="C147" s="39" t="s">
        <v>11097</v>
      </c>
      <c r="D147" s="39" t="s">
        <v>11089</v>
      </c>
      <c r="E147" s="39" t="s">
        <v>54</v>
      </c>
      <c r="F147" s="39" t="s">
        <v>11096</v>
      </c>
      <c r="G147" s="3" t="s">
        <v>11096</v>
      </c>
      <c r="H147" s="39"/>
    </row>
    <row r="148" spans="1:8" s="2" customFormat="1" ht="26">
      <c r="A148" s="3">
        <v>143</v>
      </c>
      <c r="B148" s="39" t="s">
        <v>2379</v>
      </c>
      <c r="C148" s="39" t="s">
        <v>11098</v>
      </c>
      <c r="D148" s="39" t="s">
        <v>11089</v>
      </c>
      <c r="E148" s="39" t="s">
        <v>54</v>
      </c>
      <c r="F148" s="39" t="s">
        <v>2379</v>
      </c>
      <c r="G148" s="3" t="s">
        <v>11099</v>
      </c>
      <c r="H148" s="39"/>
    </row>
    <row r="149" spans="1:8" s="2" customFormat="1" ht="26">
      <c r="A149" s="3">
        <v>144</v>
      </c>
      <c r="B149" s="39" t="s">
        <v>11100</v>
      </c>
      <c r="C149" s="39" t="s">
        <v>11101</v>
      </c>
      <c r="D149" s="39" t="s">
        <v>11089</v>
      </c>
      <c r="E149" s="39" t="s">
        <v>54</v>
      </c>
      <c r="F149" s="39" t="s">
        <v>11100</v>
      </c>
      <c r="G149" s="3" t="s">
        <v>11102</v>
      </c>
      <c r="H149" s="39"/>
    </row>
    <row r="150" spans="1:8" s="2" customFormat="1" ht="26">
      <c r="A150" s="3">
        <v>145</v>
      </c>
      <c r="B150" s="39" t="s">
        <v>11103</v>
      </c>
      <c r="C150" s="39" t="s">
        <v>11104</v>
      </c>
      <c r="D150" s="39" t="s">
        <v>11089</v>
      </c>
      <c r="E150" s="39" t="s">
        <v>54</v>
      </c>
      <c r="F150" s="39" t="s">
        <v>11103</v>
      </c>
      <c r="G150" s="3" t="s">
        <v>11105</v>
      </c>
      <c r="H150" s="39"/>
    </row>
    <row r="151" spans="1:8" s="2" customFormat="1" ht="26">
      <c r="A151" s="3">
        <v>146</v>
      </c>
      <c r="B151" s="39" t="s">
        <v>11106</v>
      </c>
      <c r="C151" s="39" t="s">
        <v>11107</v>
      </c>
      <c r="D151" s="39" t="s">
        <v>11089</v>
      </c>
      <c r="E151" s="39" t="s">
        <v>54</v>
      </c>
      <c r="F151" s="39" t="s">
        <v>11106</v>
      </c>
      <c r="G151" s="3" t="s">
        <v>11108</v>
      </c>
      <c r="H151" s="39"/>
    </row>
    <row r="152" spans="1:8" s="2" customFormat="1" ht="26">
      <c r="A152" s="3">
        <v>147</v>
      </c>
      <c r="B152" s="39" t="s">
        <v>11109</v>
      </c>
      <c r="C152" s="39" t="s">
        <v>11110</v>
      </c>
      <c r="D152" s="39" t="s">
        <v>11089</v>
      </c>
      <c r="E152" s="39" t="s">
        <v>54</v>
      </c>
      <c r="F152" s="39" t="s">
        <v>11109</v>
      </c>
      <c r="G152" s="3" t="s">
        <v>11111</v>
      </c>
      <c r="H152" s="39"/>
    </row>
    <row r="153" spans="1:8" s="2" customFormat="1" ht="26">
      <c r="A153" s="3">
        <v>148</v>
      </c>
      <c r="B153" s="39" t="s">
        <v>20893</v>
      </c>
      <c r="C153" s="39" t="s">
        <v>11113</v>
      </c>
      <c r="D153" s="39" t="s">
        <v>11089</v>
      </c>
      <c r="E153" s="39" t="s">
        <v>54</v>
      </c>
      <c r="F153" s="39" t="s">
        <v>11112</v>
      </c>
      <c r="G153" s="3" t="s">
        <v>11112</v>
      </c>
      <c r="H153" s="39"/>
    </row>
    <row r="154" spans="1:8" s="2" customFormat="1" ht="26">
      <c r="A154" s="3">
        <v>149</v>
      </c>
      <c r="B154" s="39" t="s">
        <v>20893</v>
      </c>
      <c r="C154" s="39" t="s">
        <v>11115</v>
      </c>
      <c r="D154" s="39" t="s">
        <v>11089</v>
      </c>
      <c r="E154" s="39" t="s">
        <v>54</v>
      </c>
      <c r="F154" s="39" t="s">
        <v>11114</v>
      </c>
      <c r="G154" s="3" t="s">
        <v>11114</v>
      </c>
      <c r="H154" s="39"/>
    </row>
    <row r="155" spans="1:8" s="2" customFormat="1" ht="39">
      <c r="A155" s="3">
        <v>150</v>
      </c>
      <c r="B155" s="39" t="s">
        <v>11116</v>
      </c>
      <c r="C155" s="39" t="s">
        <v>11117</v>
      </c>
      <c r="D155" s="39" t="s">
        <v>11089</v>
      </c>
      <c r="E155" s="39" t="s">
        <v>54</v>
      </c>
      <c r="F155" s="39" t="s">
        <v>11116</v>
      </c>
      <c r="G155" s="3" t="s">
        <v>11118</v>
      </c>
      <c r="H155" s="39"/>
    </row>
    <row r="156" spans="1:8" s="2" customFormat="1" ht="39">
      <c r="A156" s="3">
        <v>151</v>
      </c>
      <c r="B156" s="39" t="s">
        <v>11119</v>
      </c>
      <c r="C156" s="39" t="s">
        <v>11120</v>
      </c>
      <c r="D156" s="39" t="s">
        <v>11089</v>
      </c>
      <c r="E156" s="39" t="s">
        <v>54</v>
      </c>
      <c r="F156" s="39" t="s">
        <v>11119</v>
      </c>
      <c r="G156" s="3" t="s">
        <v>11121</v>
      </c>
      <c r="H156" s="39"/>
    </row>
    <row r="157" spans="1:8" s="2" customFormat="1" ht="26">
      <c r="A157" s="3">
        <v>152</v>
      </c>
      <c r="B157" s="39" t="s">
        <v>20893</v>
      </c>
      <c r="C157" s="39" t="s">
        <v>11123</v>
      </c>
      <c r="D157" s="39" t="s">
        <v>11089</v>
      </c>
      <c r="E157" s="39" t="s">
        <v>54</v>
      </c>
      <c r="F157" s="39" t="s">
        <v>11122</v>
      </c>
      <c r="G157" s="3" t="s">
        <v>11122</v>
      </c>
      <c r="H157" s="39"/>
    </row>
    <row r="158" spans="1:8" s="2" customFormat="1" ht="26">
      <c r="A158" s="3">
        <v>153</v>
      </c>
      <c r="B158" s="39" t="s">
        <v>11124</v>
      </c>
      <c r="C158" s="39" t="s">
        <v>11125</v>
      </c>
      <c r="D158" s="39" t="s">
        <v>11089</v>
      </c>
      <c r="E158" s="39" t="s">
        <v>54</v>
      </c>
      <c r="F158" s="39" t="s">
        <v>11124</v>
      </c>
      <c r="G158" s="3" t="s">
        <v>11126</v>
      </c>
      <c r="H158" s="39"/>
    </row>
    <row r="159" spans="1:8" s="2" customFormat="1" ht="26">
      <c r="A159" s="3">
        <v>154</v>
      </c>
      <c r="B159" s="39" t="s">
        <v>11127</v>
      </c>
      <c r="C159" s="39" t="s">
        <v>11128</v>
      </c>
      <c r="D159" s="39" t="s">
        <v>11089</v>
      </c>
      <c r="E159" s="39" t="s">
        <v>54</v>
      </c>
      <c r="F159" s="39" t="s">
        <v>11127</v>
      </c>
      <c r="G159" s="3" t="s">
        <v>11129</v>
      </c>
      <c r="H159" s="39"/>
    </row>
    <row r="160" spans="1:8" s="2" customFormat="1" ht="26">
      <c r="A160" s="3">
        <v>155</v>
      </c>
      <c r="B160" s="39" t="s">
        <v>6794</v>
      </c>
      <c r="C160" s="39" t="s">
        <v>11130</v>
      </c>
      <c r="D160" s="39" t="s">
        <v>11089</v>
      </c>
      <c r="E160" s="39" t="s">
        <v>54</v>
      </c>
      <c r="F160" s="39" t="s">
        <v>6794</v>
      </c>
      <c r="G160" s="3" t="s">
        <v>11131</v>
      </c>
      <c r="H160" s="39"/>
    </row>
    <row r="161" spans="1:8" s="2" customFormat="1" ht="26">
      <c r="A161" s="3">
        <v>156</v>
      </c>
      <c r="B161" s="39" t="s">
        <v>20893</v>
      </c>
      <c r="C161" s="39" t="s">
        <v>11133</v>
      </c>
      <c r="D161" s="39" t="s">
        <v>11089</v>
      </c>
      <c r="E161" s="39" t="s">
        <v>54</v>
      </c>
      <c r="F161" s="39" t="s">
        <v>11132</v>
      </c>
      <c r="G161" s="3" t="s">
        <v>11132</v>
      </c>
      <c r="H161" s="39"/>
    </row>
    <row r="162" spans="1:8" s="2" customFormat="1" ht="26">
      <c r="A162" s="3">
        <v>157</v>
      </c>
      <c r="B162" s="39" t="s">
        <v>11134</v>
      </c>
      <c r="C162" s="39" t="s">
        <v>11135</v>
      </c>
      <c r="D162" s="39" t="s">
        <v>11089</v>
      </c>
      <c r="E162" s="39" t="s">
        <v>54</v>
      </c>
      <c r="F162" s="39" t="s">
        <v>11134</v>
      </c>
      <c r="G162" s="3" t="s">
        <v>11136</v>
      </c>
      <c r="H162" s="39"/>
    </row>
    <row r="163" spans="1:8" s="2" customFormat="1" ht="26">
      <c r="A163" s="3">
        <v>158</v>
      </c>
      <c r="B163" s="39" t="s">
        <v>11137</v>
      </c>
      <c r="C163" s="39" t="s">
        <v>11138</v>
      </c>
      <c r="D163" s="39" t="s">
        <v>11089</v>
      </c>
      <c r="E163" s="39" t="s">
        <v>54</v>
      </c>
      <c r="F163" s="39" t="s">
        <v>11137</v>
      </c>
      <c r="G163" s="3" t="s">
        <v>11139</v>
      </c>
      <c r="H163" s="39"/>
    </row>
    <row r="164" spans="1:8" s="2" customFormat="1" ht="26">
      <c r="A164" s="3">
        <v>159</v>
      </c>
      <c r="B164" s="39" t="s">
        <v>11140</v>
      </c>
      <c r="C164" s="39" t="s">
        <v>11141</v>
      </c>
      <c r="D164" s="39" t="s">
        <v>11089</v>
      </c>
      <c r="E164" s="39" t="s">
        <v>54</v>
      </c>
      <c r="F164" s="39" t="s">
        <v>11140</v>
      </c>
      <c r="G164" s="3" t="s">
        <v>11142</v>
      </c>
      <c r="H164" s="39"/>
    </row>
    <row r="165" spans="1:8" s="2" customFormat="1" ht="26">
      <c r="A165" s="3">
        <v>160</v>
      </c>
      <c r="B165" s="39" t="s">
        <v>20893</v>
      </c>
      <c r="C165" s="39" t="s">
        <v>11144</v>
      </c>
      <c r="D165" s="39" t="s">
        <v>11089</v>
      </c>
      <c r="E165" s="39" t="s">
        <v>54</v>
      </c>
      <c r="F165" s="39" t="s">
        <v>11143</v>
      </c>
      <c r="G165" s="3" t="s">
        <v>11143</v>
      </c>
      <c r="H165" s="39"/>
    </row>
    <row r="166" spans="1:8" s="2" customFormat="1" ht="26">
      <c r="A166" s="3">
        <v>161</v>
      </c>
      <c r="B166" s="39" t="s">
        <v>11145</v>
      </c>
      <c r="C166" s="39" t="s">
        <v>11146</v>
      </c>
      <c r="D166" s="39" t="s">
        <v>11089</v>
      </c>
      <c r="E166" s="39" t="s">
        <v>54</v>
      </c>
      <c r="F166" s="39" t="s">
        <v>11145</v>
      </c>
      <c r="G166" s="3" t="s">
        <v>11147</v>
      </c>
      <c r="H166" s="39"/>
    </row>
    <row r="167" spans="1:8" s="2" customFormat="1" ht="26">
      <c r="A167" s="3">
        <v>162</v>
      </c>
      <c r="B167" s="39" t="s">
        <v>11148</v>
      </c>
      <c r="C167" s="39" t="s">
        <v>11149</v>
      </c>
      <c r="D167" s="39" t="s">
        <v>11089</v>
      </c>
      <c r="E167" s="39" t="s">
        <v>54</v>
      </c>
      <c r="F167" s="39" t="s">
        <v>11148</v>
      </c>
      <c r="G167" s="3" t="s">
        <v>11150</v>
      </c>
      <c r="H167" s="39"/>
    </row>
    <row r="168" spans="1:8" s="2" customFormat="1" ht="26">
      <c r="A168" s="3">
        <v>163</v>
      </c>
      <c r="B168" s="39" t="s">
        <v>11151</v>
      </c>
      <c r="C168" s="39" t="s">
        <v>11152</v>
      </c>
      <c r="D168" s="39" t="s">
        <v>11089</v>
      </c>
      <c r="E168" s="39" t="s">
        <v>54</v>
      </c>
      <c r="F168" s="39" t="s">
        <v>11151</v>
      </c>
      <c r="G168" s="3" t="s">
        <v>11153</v>
      </c>
      <c r="H168" s="39"/>
    </row>
    <row r="169" spans="1:8" s="2" customFormat="1" ht="65">
      <c r="A169" s="3">
        <v>164</v>
      </c>
      <c r="B169" s="39" t="s">
        <v>20893</v>
      </c>
      <c r="C169" s="39" t="s">
        <v>11155</v>
      </c>
      <c r="D169" s="39" t="s">
        <v>11089</v>
      </c>
      <c r="E169" s="39" t="s">
        <v>54</v>
      </c>
      <c r="F169" s="39" t="s">
        <v>11154</v>
      </c>
      <c r="G169" s="3" t="s">
        <v>11154</v>
      </c>
      <c r="H169" s="39"/>
    </row>
    <row r="170" spans="1:8" s="2" customFormat="1" ht="26">
      <c r="A170" s="3">
        <v>165</v>
      </c>
      <c r="B170" s="39" t="s">
        <v>238</v>
      </c>
      <c r="C170" s="39" t="s">
        <v>11156</v>
      </c>
      <c r="D170" s="39" t="s">
        <v>11089</v>
      </c>
      <c r="E170" s="39" t="s">
        <v>54</v>
      </c>
      <c r="F170" s="39" t="s">
        <v>238</v>
      </c>
      <c r="G170" s="3" t="s">
        <v>11157</v>
      </c>
      <c r="H170" s="39"/>
    </row>
    <row r="171" spans="1:8" s="2" customFormat="1" ht="26">
      <c r="A171" s="3">
        <v>166</v>
      </c>
      <c r="B171" s="39" t="s">
        <v>11158</v>
      </c>
      <c r="C171" s="39" t="s">
        <v>11159</v>
      </c>
      <c r="D171" s="39" t="s">
        <v>11089</v>
      </c>
      <c r="E171" s="39" t="s">
        <v>54</v>
      </c>
      <c r="F171" s="39" t="s">
        <v>11158</v>
      </c>
      <c r="G171" s="3" t="s">
        <v>11160</v>
      </c>
      <c r="H171" s="39"/>
    </row>
    <row r="172" spans="1:8" s="2" customFormat="1" ht="26">
      <c r="A172" s="3">
        <v>167</v>
      </c>
      <c r="B172" s="39" t="s">
        <v>11161</v>
      </c>
      <c r="C172" s="39" t="s">
        <v>11162</v>
      </c>
      <c r="D172" s="39" t="s">
        <v>11089</v>
      </c>
      <c r="E172" s="39" t="s">
        <v>54</v>
      </c>
      <c r="F172" s="39" t="s">
        <v>11161</v>
      </c>
      <c r="G172" s="3" t="s">
        <v>11163</v>
      </c>
      <c r="H172" s="39"/>
    </row>
    <row r="173" spans="1:8" s="2" customFormat="1" ht="26">
      <c r="A173" s="3">
        <v>168</v>
      </c>
      <c r="B173" s="39" t="s">
        <v>8571</v>
      </c>
      <c r="C173" s="39" t="s">
        <v>11164</v>
      </c>
      <c r="D173" s="39" t="s">
        <v>11089</v>
      </c>
      <c r="E173" s="39" t="s">
        <v>54</v>
      </c>
      <c r="F173" s="39" t="s">
        <v>8571</v>
      </c>
      <c r="G173" s="3" t="s">
        <v>11165</v>
      </c>
      <c r="H173" s="39"/>
    </row>
    <row r="174" spans="1:8" s="2" customFormat="1" ht="26">
      <c r="A174" s="3">
        <v>169</v>
      </c>
      <c r="B174" s="39" t="s">
        <v>20893</v>
      </c>
      <c r="C174" s="39" t="s">
        <v>11167</v>
      </c>
      <c r="D174" s="39" t="s">
        <v>11089</v>
      </c>
      <c r="E174" s="39" t="s">
        <v>54</v>
      </c>
      <c r="F174" s="39" t="s">
        <v>11166</v>
      </c>
      <c r="G174" s="3" t="s">
        <v>11166</v>
      </c>
      <c r="H174" s="39"/>
    </row>
    <row r="175" spans="1:8" s="2" customFormat="1" ht="26">
      <c r="A175" s="3">
        <v>170</v>
      </c>
      <c r="B175" s="39" t="s">
        <v>11168</v>
      </c>
      <c r="C175" s="39" t="s">
        <v>11169</v>
      </c>
      <c r="D175" s="39" t="s">
        <v>11089</v>
      </c>
      <c r="E175" s="39" t="s">
        <v>54</v>
      </c>
      <c r="F175" s="39" t="s">
        <v>11168</v>
      </c>
      <c r="G175" s="3" t="s">
        <v>11170</v>
      </c>
      <c r="H175" s="39"/>
    </row>
    <row r="176" spans="1:8" s="2" customFormat="1" ht="26">
      <c r="A176" s="3">
        <v>171</v>
      </c>
      <c r="B176" s="39" t="s">
        <v>11171</v>
      </c>
      <c r="C176" s="39" t="s">
        <v>11172</v>
      </c>
      <c r="D176" s="39" t="s">
        <v>11089</v>
      </c>
      <c r="E176" s="39" t="s">
        <v>54</v>
      </c>
      <c r="F176" s="39" t="s">
        <v>11171</v>
      </c>
      <c r="G176" s="3" t="s">
        <v>11173</v>
      </c>
      <c r="H176" s="39"/>
    </row>
    <row r="177" spans="1:8" s="2" customFormat="1" ht="26">
      <c r="A177" s="3">
        <v>172</v>
      </c>
      <c r="B177" s="39" t="s">
        <v>11174</v>
      </c>
      <c r="C177" s="39" t="s">
        <v>11175</v>
      </c>
      <c r="D177" s="39" t="s">
        <v>11176</v>
      </c>
      <c r="E177" s="39" t="s">
        <v>54</v>
      </c>
      <c r="F177" s="39" t="s">
        <v>11174</v>
      </c>
      <c r="G177" s="3" t="s">
        <v>11177</v>
      </c>
      <c r="H177" s="39"/>
    </row>
    <row r="178" spans="1:8" s="2" customFormat="1" ht="26">
      <c r="A178" s="3">
        <v>173</v>
      </c>
      <c r="B178" s="39" t="s">
        <v>1052</v>
      </c>
      <c r="C178" s="39" t="s">
        <v>11178</v>
      </c>
      <c r="D178" s="39" t="s">
        <v>11176</v>
      </c>
      <c r="E178" s="39" t="s">
        <v>54</v>
      </c>
      <c r="F178" s="39" t="s">
        <v>1052</v>
      </c>
      <c r="G178" s="3" t="s">
        <v>11179</v>
      </c>
      <c r="H178" s="39"/>
    </row>
    <row r="179" spans="1:8" s="2" customFormat="1" ht="26">
      <c r="A179" s="3">
        <v>174</v>
      </c>
      <c r="B179" s="39" t="s">
        <v>20893</v>
      </c>
      <c r="C179" s="39" t="s">
        <v>11181</v>
      </c>
      <c r="D179" s="39" t="s">
        <v>11176</v>
      </c>
      <c r="E179" s="39" t="s">
        <v>54</v>
      </c>
      <c r="F179" s="39" t="s">
        <v>11180</v>
      </c>
      <c r="G179" s="3" t="s">
        <v>11180</v>
      </c>
      <c r="H179" s="39"/>
    </row>
    <row r="180" spans="1:8" s="2" customFormat="1" ht="26">
      <c r="A180" s="3">
        <v>175</v>
      </c>
      <c r="B180" s="39" t="s">
        <v>1466</v>
      </c>
      <c r="C180" s="39" t="s">
        <v>11182</v>
      </c>
      <c r="D180" s="39" t="s">
        <v>11176</v>
      </c>
      <c r="E180" s="39" t="s">
        <v>54</v>
      </c>
      <c r="F180" s="39" t="s">
        <v>1466</v>
      </c>
      <c r="G180" s="3" t="s">
        <v>11183</v>
      </c>
      <c r="H180" s="39"/>
    </row>
    <row r="181" spans="1:8" s="2" customFormat="1" ht="26">
      <c r="A181" s="3">
        <v>176</v>
      </c>
      <c r="B181" s="39" t="s">
        <v>2837</v>
      </c>
      <c r="C181" s="39" t="s">
        <v>11184</v>
      </c>
      <c r="D181" s="39" t="s">
        <v>11176</v>
      </c>
      <c r="E181" s="39" t="s">
        <v>54</v>
      </c>
      <c r="F181" s="39" t="s">
        <v>2837</v>
      </c>
      <c r="G181" s="3" t="s">
        <v>11185</v>
      </c>
      <c r="H181" s="39"/>
    </row>
    <row r="182" spans="1:8" s="2" customFormat="1" ht="26">
      <c r="A182" s="3">
        <v>177</v>
      </c>
      <c r="B182" s="39" t="s">
        <v>11186</v>
      </c>
      <c r="C182" s="39" t="s">
        <v>11187</v>
      </c>
      <c r="D182" s="39" t="s">
        <v>11176</v>
      </c>
      <c r="E182" s="39" t="s">
        <v>54</v>
      </c>
      <c r="F182" s="39" t="s">
        <v>11186</v>
      </c>
      <c r="G182" s="3" t="s">
        <v>11188</v>
      </c>
      <c r="H182" s="39"/>
    </row>
    <row r="183" spans="1:8" s="2" customFormat="1" ht="26">
      <c r="A183" s="3">
        <v>178</v>
      </c>
      <c r="B183" s="39" t="s">
        <v>296</v>
      </c>
      <c r="C183" s="39" t="s">
        <v>11189</v>
      </c>
      <c r="D183" s="39" t="s">
        <v>11176</v>
      </c>
      <c r="E183" s="39" t="s">
        <v>54</v>
      </c>
      <c r="F183" s="39" t="s">
        <v>296</v>
      </c>
      <c r="G183" s="3" t="s">
        <v>11190</v>
      </c>
      <c r="H183" s="39"/>
    </row>
    <row r="184" spans="1:8" s="2" customFormat="1" ht="26">
      <c r="A184" s="3">
        <v>179</v>
      </c>
      <c r="B184" s="39" t="s">
        <v>11191</v>
      </c>
      <c r="C184" s="39" t="s">
        <v>11192</v>
      </c>
      <c r="D184" s="39" t="s">
        <v>11176</v>
      </c>
      <c r="E184" s="39" t="s">
        <v>54</v>
      </c>
      <c r="F184" s="39" t="s">
        <v>11191</v>
      </c>
      <c r="G184" s="3" t="s">
        <v>11193</v>
      </c>
      <c r="H184" s="39"/>
    </row>
    <row r="185" spans="1:8" s="2" customFormat="1" ht="26">
      <c r="A185" s="3">
        <v>180</v>
      </c>
      <c r="B185" s="39" t="s">
        <v>11194</v>
      </c>
      <c r="C185" s="39" t="s">
        <v>11195</v>
      </c>
      <c r="D185" s="39" t="s">
        <v>11176</v>
      </c>
      <c r="E185" s="39" t="s">
        <v>54</v>
      </c>
      <c r="F185" s="39" t="s">
        <v>11194</v>
      </c>
      <c r="G185" s="3" t="s">
        <v>11196</v>
      </c>
      <c r="H185" s="39"/>
    </row>
    <row r="186" spans="1:8" s="2" customFormat="1" ht="39">
      <c r="A186" s="3">
        <v>181</v>
      </c>
      <c r="B186" s="39" t="s">
        <v>11197</v>
      </c>
      <c r="C186" s="39" t="s">
        <v>11198</v>
      </c>
      <c r="D186" s="39" t="s">
        <v>11176</v>
      </c>
      <c r="E186" s="39" t="s">
        <v>54</v>
      </c>
      <c r="F186" s="39" t="s">
        <v>11197</v>
      </c>
      <c r="G186" s="3" t="s">
        <v>11199</v>
      </c>
      <c r="H186" s="39"/>
    </row>
    <row r="187" spans="1:8" s="2" customFormat="1" ht="26">
      <c r="A187" s="3">
        <v>182</v>
      </c>
      <c r="B187" s="39" t="s">
        <v>11200</v>
      </c>
      <c r="C187" s="39" t="s">
        <v>11201</v>
      </c>
      <c r="D187" s="39" t="s">
        <v>11176</v>
      </c>
      <c r="E187" s="39" t="s">
        <v>54</v>
      </c>
      <c r="F187" s="39" t="s">
        <v>11200</v>
      </c>
      <c r="G187" s="3" t="s">
        <v>11202</v>
      </c>
      <c r="H187" s="39"/>
    </row>
    <row r="188" spans="1:8" s="2" customFormat="1" ht="26">
      <c r="A188" s="3">
        <v>183</v>
      </c>
      <c r="B188" s="39" t="s">
        <v>11203</v>
      </c>
      <c r="C188" s="39" t="s">
        <v>11204</v>
      </c>
      <c r="D188" s="39" t="s">
        <v>11176</v>
      </c>
      <c r="E188" s="39" t="s">
        <v>54</v>
      </c>
      <c r="F188" s="39" t="s">
        <v>11203</v>
      </c>
      <c r="G188" s="3" t="s">
        <v>11205</v>
      </c>
      <c r="H188" s="39"/>
    </row>
    <row r="189" spans="1:8" s="2" customFormat="1" ht="26">
      <c r="A189" s="3">
        <v>184</v>
      </c>
      <c r="B189" s="39" t="s">
        <v>11206</v>
      </c>
      <c r="C189" s="39" t="s">
        <v>11207</v>
      </c>
      <c r="D189" s="39" t="s">
        <v>11176</v>
      </c>
      <c r="E189" s="39" t="s">
        <v>54</v>
      </c>
      <c r="F189" s="39" t="s">
        <v>11206</v>
      </c>
      <c r="G189" s="3" t="s">
        <v>11208</v>
      </c>
      <c r="H189" s="39"/>
    </row>
    <row r="190" spans="1:8" s="2" customFormat="1" ht="26">
      <c r="A190" s="3">
        <v>185</v>
      </c>
      <c r="B190" s="39" t="s">
        <v>3550</v>
      </c>
      <c r="C190" s="39" t="s">
        <v>11209</v>
      </c>
      <c r="D190" s="39" t="s">
        <v>11176</v>
      </c>
      <c r="E190" s="39" t="s">
        <v>54</v>
      </c>
      <c r="F190" s="39" t="s">
        <v>3550</v>
      </c>
      <c r="G190" s="3" t="s">
        <v>11210</v>
      </c>
      <c r="H190" s="39"/>
    </row>
    <row r="191" spans="1:8" s="2" customFormat="1" ht="26">
      <c r="A191" s="3">
        <v>186</v>
      </c>
      <c r="B191" s="39" t="s">
        <v>1414</v>
      </c>
      <c r="C191" s="39" t="s">
        <v>11211</v>
      </c>
      <c r="D191" s="39" t="s">
        <v>11176</v>
      </c>
      <c r="E191" s="39" t="s">
        <v>54</v>
      </c>
      <c r="F191" s="39" t="s">
        <v>1414</v>
      </c>
      <c r="G191" s="3" t="s">
        <v>11212</v>
      </c>
      <c r="H191" s="39"/>
    </row>
    <row r="192" spans="1:8" s="2" customFormat="1" ht="26">
      <c r="A192" s="3">
        <v>187</v>
      </c>
      <c r="B192" s="39" t="s">
        <v>2938</v>
      </c>
      <c r="C192" s="39" t="s">
        <v>11213</v>
      </c>
      <c r="D192" s="39" t="s">
        <v>11176</v>
      </c>
      <c r="E192" s="39" t="s">
        <v>54</v>
      </c>
      <c r="F192" s="39" t="s">
        <v>2938</v>
      </c>
      <c r="G192" s="3" t="s">
        <v>11214</v>
      </c>
      <c r="H192" s="39"/>
    </row>
    <row r="193" spans="1:8" s="2" customFormat="1" ht="26">
      <c r="A193" s="3">
        <v>188</v>
      </c>
      <c r="B193" s="39" t="s">
        <v>338</v>
      </c>
      <c r="C193" s="39" t="s">
        <v>11215</v>
      </c>
      <c r="D193" s="39" t="s">
        <v>11176</v>
      </c>
      <c r="E193" s="39" t="s">
        <v>54</v>
      </c>
      <c r="F193" s="39" t="s">
        <v>338</v>
      </c>
      <c r="G193" s="3" t="s">
        <v>11216</v>
      </c>
      <c r="H193" s="39"/>
    </row>
    <row r="194" spans="1:8" s="2" customFormat="1" ht="26">
      <c r="A194" s="3">
        <v>189</v>
      </c>
      <c r="B194" s="39" t="s">
        <v>11217</v>
      </c>
      <c r="C194" s="39" t="s">
        <v>11218</v>
      </c>
      <c r="D194" s="39" t="s">
        <v>11176</v>
      </c>
      <c r="E194" s="39" t="s">
        <v>54</v>
      </c>
      <c r="F194" s="39" t="s">
        <v>11217</v>
      </c>
      <c r="G194" s="3" t="s">
        <v>11219</v>
      </c>
      <c r="H194" s="39"/>
    </row>
    <row r="195" spans="1:8" s="2" customFormat="1" ht="26">
      <c r="A195" s="3">
        <v>190</v>
      </c>
      <c r="B195" s="39" t="s">
        <v>513</v>
      </c>
      <c r="C195" s="39" t="s">
        <v>11220</v>
      </c>
      <c r="D195" s="39" t="s">
        <v>11176</v>
      </c>
      <c r="E195" s="39" t="s">
        <v>54</v>
      </c>
      <c r="F195" s="39" t="s">
        <v>513</v>
      </c>
      <c r="G195" s="3" t="s">
        <v>11221</v>
      </c>
      <c r="H195" s="39"/>
    </row>
    <row r="196" spans="1:8" s="2" customFormat="1" ht="26">
      <c r="A196" s="3">
        <v>191</v>
      </c>
      <c r="B196" s="39" t="s">
        <v>11222</v>
      </c>
      <c r="C196" s="39" t="s">
        <v>11223</v>
      </c>
      <c r="D196" s="39" t="s">
        <v>11176</v>
      </c>
      <c r="E196" s="39" t="s">
        <v>54</v>
      </c>
      <c r="F196" s="39" t="s">
        <v>11222</v>
      </c>
      <c r="G196" s="3" t="s">
        <v>11224</v>
      </c>
      <c r="H196" s="39"/>
    </row>
    <row r="197" spans="1:8" s="2" customFormat="1" ht="39">
      <c r="A197" s="3">
        <v>192</v>
      </c>
      <c r="B197" s="39" t="s">
        <v>11225</v>
      </c>
      <c r="C197" s="39" t="s">
        <v>11226</v>
      </c>
      <c r="D197" s="39" t="s">
        <v>11176</v>
      </c>
      <c r="E197" s="39" t="s">
        <v>54</v>
      </c>
      <c r="F197" s="39" t="s">
        <v>11225</v>
      </c>
      <c r="G197" s="3" t="s">
        <v>11227</v>
      </c>
      <c r="H197" s="39"/>
    </row>
    <row r="198" spans="1:8" s="2" customFormat="1" ht="26">
      <c r="A198" s="3">
        <v>193</v>
      </c>
      <c r="B198" s="39" t="s">
        <v>20893</v>
      </c>
      <c r="C198" s="39" t="s">
        <v>11229</v>
      </c>
      <c r="D198" s="39" t="s">
        <v>11176</v>
      </c>
      <c r="E198" s="39" t="s">
        <v>54</v>
      </c>
      <c r="F198" s="39" t="s">
        <v>11228</v>
      </c>
      <c r="G198" s="3" t="s">
        <v>11228</v>
      </c>
      <c r="H198" s="39"/>
    </row>
    <row r="199" spans="1:8" s="2" customFormat="1" ht="26">
      <c r="A199" s="3">
        <v>194</v>
      </c>
      <c r="B199" s="39" t="s">
        <v>11230</v>
      </c>
      <c r="C199" s="39" t="s">
        <v>11231</v>
      </c>
      <c r="D199" s="39" t="s">
        <v>11176</v>
      </c>
      <c r="E199" s="39" t="s">
        <v>54</v>
      </c>
      <c r="F199" s="39" t="s">
        <v>11230</v>
      </c>
      <c r="G199" s="3" t="s">
        <v>11232</v>
      </c>
      <c r="H199" s="39"/>
    </row>
    <row r="200" spans="1:8" s="2" customFormat="1" ht="26">
      <c r="A200" s="3">
        <v>195</v>
      </c>
      <c r="B200" s="39" t="s">
        <v>20893</v>
      </c>
      <c r="C200" s="39" t="s">
        <v>11234</v>
      </c>
      <c r="D200" s="39" t="s">
        <v>11176</v>
      </c>
      <c r="E200" s="39" t="s">
        <v>54</v>
      </c>
      <c r="F200" s="39" t="s">
        <v>11233</v>
      </c>
      <c r="G200" s="3" t="s">
        <v>11233</v>
      </c>
      <c r="H200" s="39"/>
    </row>
    <row r="201" spans="1:8" s="2" customFormat="1" ht="26">
      <c r="A201" s="3">
        <v>196</v>
      </c>
      <c r="B201" s="39" t="s">
        <v>1517</v>
      </c>
      <c r="C201" s="39" t="s">
        <v>11235</v>
      </c>
      <c r="D201" s="39" t="s">
        <v>11176</v>
      </c>
      <c r="E201" s="39" t="s">
        <v>54</v>
      </c>
      <c r="F201" s="39" t="s">
        <v>1517</v>
      </c>
      <c r="G201" s="3" t="s">
        <v>11236</v>
      </c>
      <c r="H201" s="39"/>
    </row>
    <row r="202" spans="1:8" s="2" customFormat="1" ht="26">
      <c r="A202" s="3">
        <v>197</v>
      </c>
      <c r="B202" s="39" t="s">
        <v>2775</v>
      </c>
      <c r="C202" s="39" t="s">
        <v>11237</v>
      </c>
      <c r="D202" s="39" t="s">
        <v>11176</v>
      </c>
      <c r="E202" s="39" t="s">
        <v>54</v>
      </c>
      <c r="F202" s="39" t="s">
        <v>2775</v>
      </c>
      <c r="G202" s="3" t="s">
        <v>11238</v>
      </c>
      <c r="H202" s="39"/>
    </row>
    <row r="203" spans="1:8" s="2" customFormat="1" ht="26">
      <c r="A203" s="3">
        <v>198</v>
      </c>
      <c r="B203" s="39" t="s">
        <v>4367</v>
      </c>
      <c r="C203" s="39" t="s">
        <v>11239</v>
      </c>
      <c r="D203" s="39" t="s">
        <v>11176</v>
      </c>
      <c r="E203" s="39" t="s">
        <v>54</v>
      </c>
      <c r="F203" s="39" t="s">
        <v>4367</v>
      </c>
      <c r="G203" s="3" t="s">
        <v>11240</v>
      </c>
      <c r="H203" s="39"/>
    </row>
    <row r="204" spans="1:8" s="2" customFormat="1" ht="26">
      <c r="A204" s="3">
        <v>199</v>
      </c>
      <c r="B204" s="39" t="s">
        <v>11241</v>
      </c>
      <c r="C204" s="39" t="s">
        <v>11242</v>
      </c>
      <c r="D204" s="39" t="s">
        <v>11243</v>
      </c>
      <c r="E204" s="39" t="s">
        <v>54</v>
      </c>
      <c r="F204" s="39" t="s">
        <v>11241</v>
      </c>
      <c r="G204" s="3" t="s">
        <v>11244</v>
      </c>
      <c r="H204" s="39"/>
    </row>
    <row r="205" spans="1:8" s="2" customFormat="1" ht="26">
      <c r="A205" s="3">
        <v>200</v>
      </c>
      <c r="B205" s="39" t="s">
        <v>11245</v>
      </c>
      <c r="C205" s="39" t="s">
        <v>11246</v>
      </c>
      <c r="D205" s="39" t="s">
        <v>11243</v>
      </c>
      <c r="E205" s="39" t="s">
        <v>54</v>
      </c>
      <c r="F205" s="39" t="s">
        <v>11245</v>
      </c>
      <c r="G205" s="3" t="s">
        <v>11247</v>
      </c>
      <c r="H205" s="39"/>
    </row>
    <row r="206" spans="1:8" s="2" customFormat="1" ht="26">
      <c r="A206" s="3">
        <v>201</v>
      </c>
      <c r="B206" s="39" t="s">
        <v>11248</v>
      </c>
      <c r="C206" s="39" t="s">
        <v>11249</v>
      </c>
      <c r="D206" s="39" t="s">
        <v>11243</v>
      </c>
      <c r="E206" s="39" t="s">
        <v>54</v>
      </c>
      <c r="F206" s="39" t="s">
        <v>11248</v>
      </c>
      <c r="G206" s="3" t="s">
        <v>11250</v>
      </c>
      <c r="H206" s="39"/>
    </row>
    <row r="207" spans="1:8" s="2" customFormat="1" ht="26">
      <c r="A207" s="3">
        <v>202</v>
      </c>
      <c r="B207" s="39" t="s">
        <v>11251</v>
      </c>
      <c r="C207" s="39" t="s">
        <v>11252</v>
      </c>
      <c r="D207" s="39" t="s">
        <v>11243</v>
      </c>
      <c r="E207" s="39" t="s">
        <v>54</v>
      </c>
      <c r="F207" s="39" t="s">
        <v>11251</v>
      </c>
      <c r="G207" s="3" t="s">
        <v>11253</v>
      </c>
      <c r="H207" s="39"/>
    </row>
    <row r="208" spans="1:8" s="2" customFormat="1" ht="26">
      <c r="A208" s="3">
        <v>203</v>
      </c>
      <c r="B208" s="39" t="s">
        <v>11254</v>
      </c>
      <c r="C208" s="39" t="s">
        <v>11255</v>
      </c>
      <c r="D208" s="39" t="s">
        <v>11243</v>
      </c>
      <c r="E208" s="39" t="s">
        <v>54</v>
      </c>
      <c r="F208" s="39" t="s">
        <v>11254</v>
      </c>
      <c r="G208" s="3" t="s">
        <v>11256</v>
      </c>
      <c r="H208" s="39"/>
    </row>
    <row r="209" spans="1:8" s="2" customFormat="1" ht="26">
      <c r="A209" s="3">
        <v>204</v>
      </c>
      <c r="B209" s="39" t="s">
        <v>11257</v>
      </c>
      <c r="C209" s="39" t="s">
        <v>11258</v>
      </c>
      <c r="D209" s="39" t="s">
        <v>11243</v>
      </c>
      <c r="E209" s="39" t="s">
        <v>54</v>
      </c>
      <c r="F209" s="39" t="s">
        <v>11257</v>
      </c>
      <c r="G209" s="3" t="s">
        <v>11259</v>
      </c>
      <c r="H209" s="39"/>
    </row>
    <row r="210" spans="1:8" s="2" customFormat="1" ht="26">
      <c r="A210" s="3">
        <v>205</v>
      </c>
      <c r="B210" s="39" t="s">
        <v>11260</v>
      </c>
      <c r="C210" s="39" t="s">
        <v>11261</v>
      </c>
      <c r="D210" s="39" t="s">
        <v>11243</v>
      </c>
      <c r="E210" s="39" t="s">
        <v>54</v>
      </c>
      <c r="F210" s="39" t="s">
        <v>11260</v>
      </c>
      <c r="G210" s="3" t="s">
        <v>11262</v>
      </c>
      <c r="H210" s="39"/>
    </row>
    <row r="211" spans="1:8" s="2" customFormat="1" ht="26">
      <c r="A211" s="3">
        <v>206</v>
      </c>
      <c r="B211" s="39" t="s">
        <v>11263</v>
      </c>
      <c r="C211" s="39" t="s">
        <v>11264</v>
      </c>
      <c r="D211" s="39" t="s">
        <v>11243</v>
      </c>
      <c r="E211" s="39" t="s">
        <v>54</v>
      </c>
      <c r="F211" s="39" t="s">
        <v>11263</v>
      </c>
      <c r="G211" s="3" t="s">
        <v>11265</v>
      </c>
      <c r="H211" s="39"/>
    </row>
    <row r="212" spans="1:8" s="2" customFormat="1" ht="26">
      <c r="A212" s="3">
        <v>207</v>
      </c>
      <c r="B212" s="39" t="s">
        <v>11266</v>
      </c>
      <c r="C212" s="39" t="s">
        <v>11267</v>
      </c>
      <c r="D212" s="39" t="s">
        <v>11243</v>
      </c>
      <c r="E212" s="39" t="s">
        <v>54</v>
      </c>
      <c r="F212" s="39" t="s">
        <v>11266</v>
      </c>
      <c r="G212" s="3" t="s">
        <v>11268</v>
      </c>
      <c r="H212" s="39"/>
    </row>
    <row r="213" spans="1:8" s="2" customFormat="1" ht="26">
      <c r="A213" s="3">
        <v>208</v>
      </c>
      <c r="B213" s="39" t="s">
        <v>11269</v>
      </c>
      <c r="C213" s="39" t="s">
        <v>11270</v>
      </c>
      <c r="D213" s="39" t="s">
        <v>11243</v>
      </c>
      <c r="E213" s="39" t="s">
        <v>54</v>
      </c>
      <c r="F213" s="39" t="s">
        <v>11269</v>
      </c>
      <c r="G213" s="3" t="s">
        <v>11271</v>
      </c>
      <c r="H213" s="39"/>
    </row>
    <row r="214" spans="1:8" s="2" customFormat="1" ht="26">
      <c r="A214" s="3">
        <v>209</v>
      </c>
      <c r="B214" s="39" t="s">
        <v>2679</v>
      </c>
      <c r="C214" s="39" t="s">
        <v>11272</v>
      </c>
      <c r="D214" s="39" t="s">
        <v>11243</v>
      </c>
      <c r="E214" s="39" t="s">
        <v>54</v>
      </c>
      <c r="F214" s="39" t="s">
        <v>2679</v>
      </c>
      <c r="G214" s="3" t="s">
        <v>11273</v>
      </c>
      <c r="H214" s="39"/>
    </row>
    <row r="215" spans="1:8" s="2" customFormat="1" ht="26">
      <c r="A215" s="3">
        <v>210</v>
      </c>
      <c r="B215" s="39" t="s">
        <v>11274</v>
      </c>
      <c r="C215" s="39" t="s">
        <v>11275</v>
      </c>
      <c r="D215" s="39" t="s">
        <v>11243</v>
      </c>
      <c r="E215" s="39" t="s">
        <v>54</v>
      </c>
      <c r="F215" s="39" t="s">
        <v>11274</v>
      </c>
      <c r="G215" s="3" t="s">
        <v>11276</v>
      </c>
      <c r="H215" s="39"/>
    </row>
    <row r="216" spans="1:8" s="2" customFormat="1" ht="39">
      <c r="A216" s="3">
        <v>211</v>
      </c>
      <c r="B216" s="39" t="s">
        <v>471</v>
      </c>
      <c r="C216" s="39" t="s">
        <v>11277</v>
      </c>
      <c r="D216" s="39" t="s">
        <v>11243</v>
      </c>
      <c r="E216" s="39" t="s">
        <v>54</v>
      </c>
      <c r="F216" s="39" t="s">
        <v>471</v>
      </c>
      <c r="G216" s="3" t="s">
        <v>11278</v>
      </c>
      <c r="H216" s="39"/>
    </row>
    <row r="217" spans="1:8" s="2" customFormat="1" ht="26">
      <c r="A217" s="3">
        <v>212</v>
      </c>
      <c r="B217" s="39" t="s">
        <v>11279</v>
      </c>
      <c r="C217" s="39" t="s">
        <v>11280</v>
      </c>
      <c r="D217" s="39" t="s">
        <v>11243</v>
      </c>
      <c r="E217" s="39" t="s">
        <v>54</v>
      </c>
      <c r="F217" s="39" t="s">
        <v>11279</v>
      </c>
      <c r="G217" s="3" t="s">
        <v>11281</v>
      </c>
      <c r="H217" s="39"/>
    </row>
    <row r="218" spans="1:8" s="2" customFormat="1" ht="26">
      <c r="A218" s="3">
        <v>213</v>
      </c>
      <c r="B218" s="39" t="s">
        <v>11282</v>
      </c>
      <c r="C218" s="39" t="s">
        <v>11283</v>
      </c>
      <c r="D218" s="39" t="s">
        <v>11243</v>
      </c>
      <c r="E218" s="39" t="s">
        <v>54</v>
      </c>
      <c r="F218" s="39" t="s">
        <v>11282</v>
      </c>
      <c r="G218" s="3" t="s">
        <v>11284</v>
      </c>
      <c r="H218" s="39"/>
    </row>
    <row r="219" spans="1:8" s="2" customFormat="1" ht="26">
      <c r="A219" s="3">
        <v>214</v>
      </c>
      <c r="B219" s="39" t="s">
        <v>10910</v>
      </c>
      <c r="C219" s="39" t="s">
        <v>11285</v>
      </c>
      <c r="D219" s="39" t="s">
        <v>11243</v>
      </c>
      <c r="E219" s="39" t="s">
        <v>54</v>
      </c>
      <c r="F219" s="39" t="s">
        <v>10910</v>
      </c>
      <c r="G219" s="3" t="s">
        <v>11286</v>
      </c>
      <c r="H219" s="39"/>
    </row>
    <row r="220" spans="1:8" s="2" customFormat="1" ht="26">
      <c r="A220" s="3">
        <v>215</v>
      </c>
      <c r="B220" s="39" t="s">
        <v>11287</v>
      </c>
      <c r="C220" s="39" t="s">
        <v>11288</v>
      </c>
      <c r="D220" s="39" t="s">
        <v>11243</v>
      </c>
      <c r="E220" s="39" t="s">
        <v>54</v>
      </c>
      <c r="F220" s="39" t="s">
        <v>11287</v>
      </c>
      <c r="G220" s="3" t="s">
        <v>11289</v>
      </c>
      <c r="H220" s="39"/>
    </row>
    <row r="221" spans="1:8" s="2" customFormat="1" ht="26">
      <c r="A221" s="3">
        <v>216</v>
      </c>
      <c r="B221" s="39" t="s">
        <v>3814</v>
      </c>
      <c r="C221" s="39" t="s">
        <v>11290</v>
      </c>
      <c r="D221" s="39" t="s">
        <v>11243</v>
      </c>
      <c r="E221" s="39" t="s">
        <v>54</v>
      </c>
      <c r="F221" s="39" t="s">
        <v>3814</v>
      </c>
      <c r="G221" s="3" t="s">
        <v>11291</v>
      </c>
      <c r="H221" s="39"/>
    </row>
    <row r="222" spans="1:8" s="2" customFormat="1" ht="26">
      <c r="A222" s="3">
        <v>217</v>
      </c>
      <c r="B222" s="39" t="s">
        <v>471</v>
      </c>
      <c r="C222" s="39" t="s">
        <v>11292</v>
      </c>
      <c r="D222" s="39" t="s">
        <v>11243</v>
      </c>
      <c r="E222" s="39" t="s">
        <v>54</v>
      </c>
      <c r="F222" s="39" t="s">
        <v>471</v>
      </c>
      <c r="G222" s="3" t="s">
        <v>11293</v>
      </c>
      <c r="H222" s="39"/>
    </row>
    <row r="223" spans="1:8" s="2" customFormat="1" ht="26">
      <c r="A223" s="3">
        <v>218</v>
      </c>
      <c r="B223" s="39" t="s">
        <v>11294</v>
      </c>
      <c r="C223" s="39" t="s">
        <v>11295</v>
      </c>
      <c r="D223" s="39" t="s">
        <v>11243</v>
      </c>
      <c r="E223" s="39" t="s">
        <v>54</v>
      </c>
      <c r="F223" s="39" t="s">
        <v>11294</v>
      </c>
      <c r="G223" s="3" t="s">
        <v>11296</v>
      </c>
      <c r="H223" s="39"/>
    </row>
    <row r="224" spans="1:8" s="2" customFormat="1" ht="26">
      <c r="A224" s="3">
        <v>219</v>
      </c>
      <c r="B224" s="39" t="s">
        <v>11297</v>
      </c>
      <c r="C224" s="39" t="s">
        <v>11298</v>
      </c>
      <c r="D224" s="39" t="s">
        <v>11243</v>
      </c>
      <c r="E224" s="39" t="s">
        <v>54</v>
      </c>
      <c r="F224" s="39" t="s">
        <v>11297</v>
      </c>
      <c r="G224" s="3" t="s">
        <v>11299</v>
      </c>
      <c r="H224" s="39"/>
    </row>
    <row r="225" spans="1:8" s="2" customFormat="1" ht="26">
      <c r="A225" s="3">
        <v>220</v>
      </c>
      <c r="B225" s="39" t="s">
        <v>20893</v>
      </c>
      <c r="C225" s="39" t="s">
        <v>11301</v>
      </c>
      <c r="D225" s="39" t="s">
        <v>11243</v>
      </c>
      <c r="E225" s="39" t="s">
        <v>54</v>
      </c>
      <c r="F225" s="39" t="s">
        <v>11300</v>
      </c>
      <c r="G225" s="3" t="s">
        <v>11300</v>
      </c>
      <c r="H225" s="39"/>
    </row>
    <row r="226" spans="1:8" s="2" customFormat="1" ht="26">
      <c r="A226" s="3">
        <v>221</v>
      </c>
      <c r="B226" s="39" t="s">
        <v>11302</v>
      </c>
      <c r="C226" s="39" t="s">
        <v>11303</v>
      </c>
      <c r="D226" s="39" t="s">
        <v>11243</v>
      </c>
      <c r="E226" s="39" t="s">
        <v>54</v>
      </c>
      <c r="F226" s="39" t="s">
        <v>11302</v>
      </c>
      <c r="G226" s="3" t="s">
        <v>11304</v>
      </c>
      <c r="H226" s="39"/>
    </row>
    <row r="227" spans="1:8" s="2" customFormat="1" ht="39">
      <c r="A227" s="3">
        <v>222</v>
      </c>
      <c r="B227" s="39" t="s">
        <v>11305</v>
      </c>
      <c r="C227" s="39" t="s">
        <v>11306</v>
      </c>
      <c r="D227" s="39" t="s">
        <v>11307</v>
      </c>
      <c r="E227" s="39" t="s">
        <v>54</v>
      </c>
      <c r="F227" s="39" t="s">
        <v>11305</v>
      </c>
      <c r="G227" s="3" t="s">
        <v>11308</v>
      </c>
      <c r="H227" s="39"/>
    </row>
    <row r="228" spans="1:8" s="2" customFormat="1" ht="26">
      <c r="A228" s="3">
        <v>223</v>
      </c>
      <c r="B228" s="39" t="s">
        <v>11309</v>
      </c>
      <c r="C228" s="39" t="s">
        <v>11310</v>
      </c>
      <c r="D228" s="39" t="s">
        <v>11307</v>
      </c>
      <c r="E228" s="39" t="s">
        <v>54</v>
      </c>
      <c r="F228" s="39" t="s">
        <v>11309</v>
      </c>
      <c r="G228" s="3" t="s">
        <v>11311</v>
      </c>
      <c r="H228" s="39"/>
    </row>
    <row r="229" spans="1:8" s="2" customFormat="1" ht="26">
      <c r="A229" s="3">
        <v>224</v>
      </c>
      <c r="B229" s="39" t="s">
        <v>11312</v>
      </c>
      <c r="C229" s="39" t="s">
        <v>11313</v>
      </c>
      <c r="D229" s="39" t="s">
        <v>11307</v>
      </c>
      <c r="E229" s="39" t="s">
        <v>54</v>
      </c>
      <c r="F229" s="39" t="s">
        <v>11312</v>
      </c>
      <c r="G229" s="3" t="s">
        <v>11314</v>
      </c>
      <c r="H229" s="39"/>
    </row>
    <row r="230" spans="1:8" s="2" customFormat="1" ht="26">
      <c r="A230" s="3">
        <v>225</v>
      </c>
      <c r="B230" s="39" t="s">
        <v>11315</v>
      </c>
      <c r="C230" s="39" t="s">
        <v>11316</v>
      </c>
      <c r="D230" s="39" t="s">
        <v>11307</v>
      </c>
      <c r="E230" s="39" t="s">
        <v>54</v>
      </c>
      <c r="F230" s="39" t="s">
        <v>11315</v>
      </c>
      <c r="G230" s="3" t="s">
        <v>11317</v>
      </c>
      <c r="H230" s="39"/>
    </row>
    <row r="231" spans="1:8" s="2" customFormat="1" ht="26">
      <c r="A231" s="3">
        <v>226</v>
      </c>
      <c r="B231" s="39" t="s">
        <v>853</v>
      </c>
      <c r="C231" s="39" t="s">
        <v>11318</v>
      </c>
      <c r="D231" s="39" t="s">
        <v>11307</v>
      </c>
      <c r="E231" s="39" t="s">
        <v>54</v>
      </c>
      <c r="F231" s="39" t="s">
        <v>853</v>
      </c>
      <c r="G231" s="3" t="s">
        <v>11319</v>
      </c>
      <c r="H231" s="39"/>
    </row>
    <row r="232" spans="1:8" s="2" customFormat="1" ht="26">
      <c r="A232" s="3">
        <v>227</v>
      </c>
      <c r="B232" s="39" t="s">
        <v>11320</v>
      </c>
      <c r="C232" s="39" t="s">
        <v>11321</v>
      </c>
      <c r="D232" s="39" t="s">
        <v>11307</v>
      </c>
      <c r="E232" s="39" t="s">
        <v>54</v>
      </c>
      <c r="F232" s="39" t="s">
        <v>11320</v>
      </c>
      <c r="G232" s="3" t="s">
        <v>11322</v>
      </c>
      <c r="H232" s="39"/>
    </row>
    <row r="233" spans="1:8" s="2" customFormat="1" ht="26">
      <c r="A233" s="3">
        <v>228</v>
      </c>
      <c r="B233" s="39" t="s">
        <v>11323</v>
      </c>
      <c r="C233" s="39" t="s">
        <v>11324</v>
      </c>
      <c r="D233" s="39" t="s">
        <v>11307</v>
      </c>
      <c r="E233" s="39" t="s">
        <v>54</v>
      </c>
      <c r="F233" s="39" t="s">
        <v>11323</v>
      </c>
      <c r="G233" s="3" t="s">
        <v>11325</v>
      </c>
      <c r="H233" s="39"/>
    </row>
    <row r="234" spans="1:8" s="2" customFormat="1" ht="26">
      <c r="A234" s="3">
        <v>229</v>
      </c>
      <c r="B234" s="39" t="s">
        <v>11326</v>
      </c>
      <c r="C234" s="39" t="s">
        <v>11327</v>
      </c>
      <c r="D234" s="39" t="s">
        <v>11307</v>
      </c>
      <c r="E234" s="39" t="s">
        <v>54</v>
      </c>
      <c r="F234" s="39" t="s">
        <v>11326</v>
      </c>
      <c r="G234" s="3" t="s">
        <v>11328</v>
      </c>
      <c r="H234" s="39"/>
    </row>
    <row r="235" spans="1:8" s="2" customFormat="1" ht="26">
      <c r="A235" s="3">
        <v>230</v>
      </c>
      <c r="B235" s="39" t="s">
        <v>20893</v>
      </c>
      <c r="C235" s="39" t="s">
        <v>11330</v>
      </c>
      <c r="D235" s="39" t="s">
        <v>11307</v>
      </c>
      <c r="E235" s="39" t="s">
        <v>54</v>
      </c>
      <c r="F235" s="39" t="s">
        <v>11329</v>
      </c>
      <c r="G235" s="3" t="s">
        <v>11329</v>
      </c>
      <c r="H235" s="39"/>
    </row>
    <row r="236" spans="1:8" s="2" customFormat="1" ht="26">
      <c r="A236" s="3">
        <v>231</v>
      </c>
      <c r="B236" s="39" t="s">
        <v>11331</v>
      </c>
      <c r="C236" s="39" t="s">
        <v>11332</v>
      </c>
      <c r="D236" s="39" t="s">
        <v>11307</v>
      </c>
      <c r="E236" s="39" t="s">
        <v>54</v>
      </c>
      <c r="F236" s="39" t="s">
        <v>11331</v>
      </c>
      <c r="G236" s="3" t="s">
        <v>11333</v>
      </c>
      <c r="H236" s="39"/>
    </row>
    <row r="237" spans="1:8" s="2" customFormat="1" ht="26">
      <c r="A237" s="3">
        <v>232</v>
      </c>
      <c r="B237" s="39" t="s">
        <v>5184</v>
      </c>
      <c r="C237" s="39" t="s">
        <v>11334</v>
      </c>
      <c r="D237" s="39" t="s">
        <v>11307</v>
      </c>
      <c r="E237" s="39" t="s">
        <v>54</v>
      </c>
      <c r="F237" s="39" t="s">
        <v>5184</v>
      </c>
      <c r="G237" s="3" t="s">
        <v>11335</v>
      </c>
      <c r="H237" s="39"/>
    </row>
    <row r="238" spans="1:8" s="2" customFormat="1" ht="26">
      <c r="A238" s="3">
        <v>233</v>
      </c>
      <c r="B238" s="39" t="s">
        <v>20893</v>
      </c>
      <c r="C238" s="39" t="s">
        <v>11337</v>
      </c>
      <c r="D238" s="39" t="s">
        <v>11307</v>
      </c>
      <c r="E238" s="39" t="s">
        <v>54</v>
      </c>
      <c r="F238" s="39" t="s">
        <v>11336</v>
      </c>
      <c r="G238" s="3" t="s">
        <v>11336</v>
      </c>
      <c r="H238" s="39"/>
    </row>
    <row r="239" spans="1:8" s="2" customFormat="1" ht="26">
      <c r="A239" s="3">
        <v>234</v>
      </c>
      <c r="B239" s="39" t="s">
        <v>11338</v>
      </c>
      <c r="C239" s="39" t="s">
        <v>11339</v>
      </c>
      <c r="D239" s="39" t="s">
        <v>11307</v>
      </c>
      <c r="E239" s="39" t="s">
        <v>54</v>
      </c>
      <c r="F239" s="39" t="s">
        <v>11338</v>
      </c>
      <c r="G239" s="3" t="s">
        <v>11340</v>
      </c>
      <c r="H239" s="39"/>
    </row>
    <row r="240" spans="1:8" s="2" customFormat="1" ht="26">
      <c r="A240" s="3">
        <v>235</v>
      </c>
      <c r="B240" s="39" t="s">
        <v>11341</v>
      </c>
      <c r="C240" s="39" t="s">
        <v>11342</v>
      </c>
      <c r="D240" s="39" t="s">
        <v>11307</v>
      </c>
      <c r="E240" s="39" t="s">
        <v>54</v>
      </c>
      <c r="F240" s="39" t="s">
        <v>11341</v>
      </c>
      <c r="G240" s="3" t="s">
        <v>11343</v>
      </c>
      <c r="H240" s="39"/>
    </row>
    <row r="241" spans="1:8" s="2" customFormat="1" ht="39">
      <c r="A241" s="3">
        <v>236</v>
      </c>
      <c r="B241" s="39" t="s">
        <v>11344</v>
      </c>
      <c r="C241" s="39" t="s">
        <v>11345</v>
      </c>
      <c r="D241" s="39" t="s">
        <v>11307</v>
      </c>
      <c r="E241" s="39" t="s">
        <v>54</v>
      </c>
      <c r="F241" s="39" t="s">
        <v>11344</v>
      </c>
      <c r="G241" s="3" t="s">
        <v>11346</v>
      </c>
      <c r="H241" s="39"/>
    </row>
    <row r="242" spans="1:8" s="2" customFormat="1" ht="26">
      <c r="A242" s="3">
        <v>237</v>
      </c>
      <c r="B242" s="39" t="s">
        <v>11347</v>
      </c>
      <c r="C242" s="39" t="s">
        <v>11348</v>
      </c>
      <c r="D242" s="39" t="s">
        <v>11307</v>
      </c>
      <c r="E242" s="39" t="s">
        <v>54</v>
      </c>
      <c r="F242" s="39" t="s">
        <v>11347</v>
      </c>
      <c r="G242" s="3" t="s">
        <v>11349</v>
      </c>
      <c r="H242" s="39"/>
    </row>
    <row r="243" spans="1:8" s="2" customFormat="1" ht="39">
      <c r="A243" s="3">
        <v>238</v>
      </c>
      <c r="B243" s="39" t="s">
        <v>11350</v>
      </c>
      <c r="C243" s="39" t="s">
        <v>11351</v>
      </c>
      <c r="D243" s="39" t="s">
        <v>11307</v>
      </c>
      <c r="E243" s="39" t="s">
        <v>54</v>
      </c>
      <c r="F243" s="39" t="s">
        <v>11350</v>
      </c>
      <c r="G243" s="3" t="s">
        <v>11352</v>
      </c>
      <c r="H243" s="39"/>
    </row>
    <row r="244" spans="1:8" s="2" customFormat="1" ht="26">
      <c r="A244" s="3">
        <v>239</v>
      </c>
      <c r="B244" s="39" t="s">
        <v>11353</v>
      </c>
      <c r="C244" s="39" t="s">
        <v>11354</v>
      </c>
      <c r="D244" s="39" t="s">
        <v>11307</v>
      </c>
      <c r="E244" s="39" t="s">
        <v>54</v>
      </c>
      <c r="F244" s="39" t="s">
        <v>11353</v>
      </c>
      <c r="G244" s="3" t="s">
        <v>11355</v>
      </c>
      <c r="H244" s="39"/>
    </row>
    <row r="245" spans="1:8" s="2" customFormat="1" ht="39">
      <c r="A245" s="3">
        <v>240</v>
      </c>
      <c r="B245" s="39" t="s">
        <v>11356</v>
      </c>
      <c r="C245" s="39" t="s">
        <v>11357</v>
      </c>
      <c r="D245" s="39" t="s">
        <v>11307</v>
      </c>
      <c r="E245" s="39" t="s">
        <v>54</v>
      </c>
      <c r="F245" s="39" t="s">
        <v>11356</v>
      </c>
      <c r="G245" s="3" t="s">
        <v>11358</v>
      </c>
      <c r="H245" s="39"/>
    </row>
    <row r="246" spans="1:8" s="2" customFormat="1" ht="26">
      <c r="A246" s="3">
        <v>241</v>
      </c>
      <c r="B246" s="39" t="s">
        <v>11359</v>
      </c>
      <c r="C246" s="39" t="s">
        <v>11360</v>
      </c>
      <c r="D246" s="39" t="s">
        <v>11307</v>
      </c>
      <c r="E246" s="39" t="s">
        <v>54</v>
      </c>
      <c r="F246" s="39" t="s">
        <v>11359</v>
      </c>
      <c r="G246" s="3" t="s">
        <v>11361</v>
      </c>
      <c r="H246" s="39"/>
    </row>
    <row r="247" spans="1:8" s="2" customFormat="1" ht="26">
      <c r="A247" s="3">
        <v>242</v>
      </c>
      <c r="B247" s="39" t="s">
        <v>11362</v>
      </c>
      <c r="C247" s="39" t="s">
        <v>11363</v>
      </c>
      <c r="D247" s="39" t="s">
        <v>11307</v>
      </c>
      <c r="E247" s="39" t="s">
        <v>54</v>
      </c>
      <c r="F247" s="39" t="s">
        <v>11362</v>
      </c>
      <c r="G247" s="3" t="s">
        <v>11364</v>
      </c>
      <c r="H247" s="39"/>
    </row>
    <row r="248" spans="1:8" s="2" customFormat="1" ht="26">
      <c r="A248" s="3">
        <v>243</v>
      </c>
      <c r="B248" s="39" t="s">
        <v>5538</v>
      </c>
      <c r="C248" s="39" t="s">
        <v>11365</v>
      </c>
      <c r="D248" s="39" t="s">
        <v>11307</v>
      </c>
      <c r="E248" s="39" t="s">
        <v>54</v>
      </c>
      <c r="F248" s="39" t="s">
        <v>5538</v>
      </c>
      <c r="G248" s="3" t="s">
        <v>11366</v>
      </c>
      <c r="H248" s="39"/>
    </row>
    <row r="249" spans="1:8" s="2" customFormat="1" ht="26">
      <c r="A249" s="3">
        <v>244</v>
      </c>
      <c r="B249" s="39" t="s">
        <v>20893</v>
      </c>
      <c r="C249" s="39" t="s">
        <v>11368</v>
      </c>
      <c r="D249" s="39" t="s">
        <v>11307</v>
      </c>
      <c r="E249" s="39" t="s">
        <v>54</v>
      </c>
      <c r="F249" s="39" t="s">
        <v>11367</v>
      </c>
      <c r="G249" s="3" t="s">
        <v>11367</v>
      </c>
      <c r="H249" s="39"/>
    </row>
    <row r="250" spans="1:8" s="2" customFormat="1" ht="26">
      <c r="A250" s="3">
        <v>245</v>
      </c>
      <c r="B250" s="39" t="s">
        <v>840</v>
      </c>
      <c r="C250" s="39" t="s">
        <v>11369</v>
      </c>
      <c r="D250" s="39" t="s">
        <v>11307</v>
      </c>
      <c r="E250" s="39" t="s">
        <v>54</v>
      </c>
      <c r="F250" s="39" t="s">
        <v>840</v>
      </c>
      <c r="G250" s="3" t="s">
        <v>11370</v>
      </c>
      <c r="H250" s="39"/>
    </row>
    <row r="251" spans="1:8" s="2" customFormat="1" ht="26">
      <c r="A251" s="3">
        <v>246</v>
      </c>
      <c r="B251" s="39" t="s">
        <v>11371</v>
      </c>
      <c r="C251" s="39" t="s">
        <v>11372</v>
      </c>
      <c r="D251" s="39" t="s">
        <v>11307</v>
      </c>
      <c r="E251" s="39" t="s">
        <v>54</v>
      </c>
      <c r="F251" s="39" t="s">
        <v>11371</v>
      </c>
      <c r="G251" s="3" t="s">
        <v>11373</v>
      </c>
      <c r="H251" s="39"/>
    </row>
    <row r="252" spans="1:8" s="2" customFormat="1" ht="26">
      <c r="A252" s="3">
        <v>247</v>
      </c>
      <c r="B252" s="39" t="s">
        <v>11374</v>
      </c>
      <c r="C252" s="39" t="s">
        <v>11375</v>
      </c>
      <c r="D252" s="39" t="s">
        <v>11307</v>
      </c>
      <c r="E252" s="39" t="s">
        <v>54</v>
      </c>
      <c r="F252" s="39" t="s">
        <v>11374</v>
      </c>
      <c r="G252" s="3" t="s">
        <v>11376</v>
      </c>
      <c r="H252" s="39"/>
    </row>
    <row r="253" spans="1:8" s="2" customFormat="1" ht="39">
      <c r="A253" s="3">
        <v>248</v>
      </c>
      <c r="B253" s="39" t="s">
        <v>11377</v>
      </c>
      <c r="C253" s="39" t="s">
        <v>11378</v>
      </c>
      <c r="D253" s="39" t="s">
        <v>11307</v>
      </c>
      <c r="E253" s="39" t="s">
        <v>54</v>
      </c>
      <c r="F253" s="39" t="s">
        <v>11377</v>
      </c>
      <c r="G253" s="3" t="s">
        <v>11379</v>
      </c>
      <c r="H253" s="39"/>
    </row>
    <row r="254" spans="1:8" s="2" customFormat="1" ht="26">
      <c r="A254" s="3">
        <v>249</v>
      </c>
      <c r="B254" s="39" t="s">
        <v>7234</v>
      </c>
      <c r="C254" s="39" t="s">
        <v>11380</v>
      </c>
      <c r="D254" s="39" t="s">
        <v>11307</v>
      </c>
      <c r="E254" s="39" t="s">
        <v>54</v>
      </c>
      <c r="F254" s="39" t="s">
        <v>7234</v>
      </c>
      <c r="G254" s="3" t="s">
        <v>11381</v>
      </c>
      <c r="H254" s="39"/>
    </row>
    <row r="255" spans="1:8" s="2" customFormat="1" ht="39">
      <c r="A255" s="3">
        <v>250</v>
      </c>
      <c r="B255" s="39" t="s">
        <v>2355</v>
      </c>
      <c r="C255" s="39" t="s">
        <v>11382</v>
      </c>
      <c r="D255" s="39" t="s">
        <v>11307</v>
      </c>
      <c r="E255" s="39" t="s">
        <v>54</v>
      </c>
      <c r="F255" s="39" t="s">
        <v>2355</v>
      </c>
      <c r="G255" s="3" t="s">
        <v>11383</v>
      </c>
      <c r="H255" s="39"/>
    </row>
    <row r="256" spans="1:8" s="2" customFormat="1" ht="26">
      <c r="A256" s="3">
        <v>251</v>
      </c>
      <c r="B256" s="39" t="s">
        <v>11384</v>
      </c>
      <c r="C256" s="39" t="s">
        <v>11385</v>
      </c>
      <c r="D256" s="39" t="s">
        <v>11307</v>
      </c>
      <c r="E256" s="39" t="s">
        <v>54</v>
      </c>
      <c r="F256" s="39" t="s">
        <v>11384</v>
      </c>
      <c r="G256" s="3" t="s">
        <v>11386</v>
      </c>
      <c r="H256" s="39"/>
    </row>
    <row r="257" spans="1:8" s="2" customFormat="1" ht="26">
      <c r="A257" s="3">
        <v>252</v>
      </c>
      <c r="B257" s="39" t="s">
        <v>11387</v>
      </c>
      <c r="C257" s="39" t="s">
        <v>11388</v>
      </c>
      <c r="D257" s="39" t="s">
        <v>11307</v>
      </c>
      <c r="E257" s="39" t="s">
        <v>54</v>
      </c>
      <c r="F257" s="39" t="s">
        <v>11387</v>
      </c>
      <c r="G257" s="3" t="s">
        <v>11389</v>
      </c>
      <c r="H257" s="39"/>
    </row>
    <row r="258" spans="1:8" s="2" customFormat="1" ht="26">
      <c r="A258" s="3">
        <v>253</v>
      </c>
      <c r="B258" s="39" t="s">
        <v>1433</v>
      </c>
      <c r="C258" s="39" t="s">
        <v>11390</v>
      </c>
      <c r="D258" s="39" t="s">
        <v>11307</v>
      </c>
      <c r="E258" s="39" t="s">
        <v>54</v>
      </c>
      <c r="F258" s="39" t="s">
        <v>1433</v>
      </c>
      <c r="G258" s="3" t="s">
        <v>11391</v>
      </c>
      <c r="H258" s="39"/>
    </row>
    <row r="259" spans="1:8" s="2" customFormat="1" ht="26">
      <c r="A259" s="3">
        <v>254</v>
      </c>
      <c r="B259" s="39" t="s">
        <v>11392</v>
      </c>
      <c r="C259" s="39" t="s">
        <v>11393</v>
      </c>
      <c r="D259" s="39" t="s">
        <v>11307</v>
      </c>
      <c r="E259" s="39" t="s">
        <v>54</v>
      </c>
      <c r="F259" s="39" t="s">
        <v>11392</v>
      </c>
      <c r="G259" s="3" t="s">
        <v>11394</v>
      </c>
      <c r="H259" s="39"/>
    </row>
    <row r="260" spans="1:8" s="2" customFormat="1" ht="26">
      <c r="A260" s="3">
        <v>255</v>
      </c>
      <c r="B260" s="39" t="s">
        <v>11395</v>
      </c>
      <c r="C260" s="39" t="s">
        <v>11396</v>
      </c>
      <c r="D260" s="39" t="s">
        <v>11307</v>
      </c>
      <c r="E260" s="39" t="s">
        <v>54</v>
      </c>
      <c r="F260" s="39" t="s">
        <v>11395</v>
      </c>
      <c r="G260" s="3" t="s">
        <v>11397</v>
      </c>
      <c r="H260" s="39"/>
    </row>
    <row r="261" spans="1:8" s="2" customFormat="1" ht="26">
      <c r="A261" s="3">
        <v>256</v>
      </c>
      <c r="B261" s="39" t="s">
        <v>1212</v>
      </c>
      <c r="C261" s="39" t="s">
        <v>11398</v>
      </c>
      <c r="D261" s="39" t="s">
        <v>11307</v>
      </c>
      <c r="E261" s="39" t="s">
        <v>54</v>
      </c>
      <c r="F261" s="39" t="s">
        <v>1212</v>
      </c>
      <c r="G261" s="3" t="s">
        <v>11399</v>
      </c>
      <c r="H261" s="39"/>
    </row>
    <row r="262" spans="1:8" s="2" customFormat="1" ht="26">
      <c r="A262" s="3">
        <v>257</v>
      </c>
      <c r="B262" s="39" t="s">
        <v>11400</v>
      </c>
      <c r="C262" s="39" t="s">
        <v>11401</v>
      </c>
      <c r="D262" s="39" t="s">
        <v>11307</v>
      </c>
      <c r="E262" s="39" t="s">
        <v>54</v>
      </c>
      <c r="F262" s="39" t="s">
        <v>11400</v>
      </c>
      <c r="G262" s="3" t="s">
        <v>11402</v>
      </c>
      <c r="H262" s="39"/>
    </row>
    <row r="263" spans="1:8" s="2" customFormat="1" ht="26">
      <c r="A263" s="3">
        <v>258</v>
      </c>
      <c r="B263" s="39" t="s">
        <v>277</v>
      </c>
      <c r="C263" s="39" t="s">
        <v>11403</v>
      </c>
      <c r="D263" s="39" t="s">
        <v>11307</v>
      </c>
      <c r="E263" s="39" t="s">
        <v>54</v>
      </c>
      <c r="F263" s="39" t="s">
        <v>277</v>
      </c>
      <c r="G263" s="3" t="s">
        <v>11404</v>
      </c>
      <c r="H263" s="39"/>
    </row>
    <row r="264" spans="1:8" s="2" customFormat="1" ht="26">
      <c r="A264" s="3">
        <v>259</v>
      </c>
      <c r="B264" s="39" t="s">
        <v>20893</v>
      </c>
      <c r="C264" s="39" t="s">
        <v>11406</v>
      </c>
      <c r="D264" s="39" t="s">
        <v>11307</v>
      </c>
      <c r="E264" s="39" t="s">
        <v>54</v>
      </c>
      <c r="F264" s="39" t="s">
        <v>11405</v>
      </c>
      <c r="G264" s="3" t="s">
        <v>11405</v>
      </c>
      <c r="H264" s="39"/>
    </row>
    <row r="265" spans="1:8" s="2" customFormat="1" ht="39">
      <c r="A265" s="3">
        <v>260</v>
      </c>
      <c r="B265" s="39" t="s">
        <v>11407</v>
      </c>
      <c r="C265" s="39" t="s">
        <v>11408</v>
      </c>
      <c r="D265" s="39" t="s">
        <v>11307</v>
      </c>
      <c r="E265" s="39" t="s">
        <v>54</v>
      </c>
      <c r="F265" s="39" t="s">
        <v>11407</v>
      </c>
      <c r="G265" s="3" t="s">
        <v>11409</v>
      </c>
      <c r="H265" s="39"/>
    </row>
    <row r="266" spans="1:8" s="2" customFormat="1" ht="26">
      <c r="A266" s="3">
        <v>261</v>
      </c>
      <c r="B266" s="39" t="s">
        <v>11410</v>
      </c>
      <c r="C266" s="39" t="s">
        <v>11411</v>
      </c>
      <c r="D266" s="39" t="s">
        <v>11307</v>
      </c>
      <c r="E266" s="39" t="s">
        <v>54</v>
      </c>
      <c r="F266" s="39" t="s">
        <v>11410</v>
      </c>
      <c r="G266" s="3" t="s">
        <v>11412</v>
      </c>
      <c r="H266" s="39"/>
    </row>
    <row r="267" spans="1:8" s="2" customFormat="1" ht="39">
      <c r="A267" s="3">
        <v>262</v>
      </c>
      <c r="B267" s="39" t="s">
        <v>11413</v>
      </c>
      <c r="C267" s="39" t="s">
        <v>11414</v>
      </c>
      <c r="D267" s="39" t="s">
        <v>11307</v>
      </c>
      <c r="E267" s="39" t="s">
        <v>54</v>
      </c>
      <c r="F267" s="39" t="s">
        <v>11413</v>
      </c>
      <c r="G267" s="3" t="s">
        <v>11415</v>
      </c>
      <c r="H267" s="39"/>
    </row>
    <row r="268" spans="1:8" s="2" customFormat="1" ht="39">
      <c r="A268" s="3">
        <v>263</v>
      </c>
      <c r="B268" s="39" t="s">
        <v>11416</v>
      </c>
      <c r="C268" s="39" t="s">
        <v>11417</v>
      </c>
      <c r="D268" s="39" t="s">
        <v>11307</v>
      </c>
      <c r="E268" s="39" t="s">
        <v>54</v>
      </c>
      <c r="F268" s="39" t="s">
        <v>11416</v>
      </c>
      <c r="G268" s="3" t="s">
        <v>11418</v>
      </c>
      <c r="H268" s="39"/>
    </row>
    <row r="269" spans="1:8" s="2" customFormat="1" ht="26">
      <c r="A269" s="3">
        <v>264</v>
      </c>
      <c r="B269" s="39" t="s">
        <v>11419</v>
      </c>
      <c r="C269" s="39" t="s">
        <v>11420</v>
      </c>
      <c r="D269" s="39" t="s">
        <v>11307</v>
      </c>
      <c r="E269" s="39" t="s">
        <v>54</v>
      </c>
      <c r="F269" s="39" t="s">
        <v>11419</v>
      </c>
      <c r="G269" s="3" t="s">
        <v>11421</v>
      </c>
      <c r="H269" s="39"/>
    </row>
    <row r="270" spans="1:8" s="2" customFormat="1" ht="39">
      <c r="A270" s="3">
        <v>265</v>
      </c>
      <c r="B270" s="39" t="s">
        <v>11422</v>
      </c>
      <c r="C270" s="39" t="s">
        <v>11423</v>
      </c>
      <c r="D270" s="39" t="s">
        <v>11307</v>
      </c>
      <c r="E270" s="39" t="s">
        <v>54</v>
      </c>
      <c r="F270" s="39" t="s">
        <v>11422</v>
      </c>
      <c r="G270" s="3" t="s">
        <v>11424</v>
      </c>
      <c r="H270" s="39"/>
    </row>
    <row r="271" spans="1:8" s="2" customFormat="1" ht="39">
      <c r="A271" s="3">
        <v>266</v>
      </c>
      <c r="B271" s="39" t="s">
        <v>11425</v>
      </c>
      <c r="C271" s="39" t="s">
        <v>11426</v>
      </c>
      <c r="D271" s="39" t="s">
        <v>11307</v>
      </c>
      <c r="E271" s="39" t="s">
        <v>54</v>
      </c>
      <c r="F271" s="39" t="s">
        <v>11425</v>
      </c>
      <c r="G271" s="3" t="s">
        <v>11427</v>
      </c>
      <c r="H271" s="39"/>
    </row>
    <row r="272" spans="1:8" s="2" customFormat="1" ht="26">
      <c r="A272" s="3">
        <v>267</v>
      </c>
      <c r="B272" s="39" t="s">
        <v>11428</v>
      </c>
      <c r="C272" s="39" t="s">
        <v>11429</v>
      </c>
      <c r="D272" s="39" t="s">
        <v>11307</v>
      </c>
      <c r="E272" s="39" t="s">
        <v>54</v>
      </c>
      <c r="F272" s="39" t="s">
        <v>11428</v>
      </c>
      <c r="G272" s="3" t="s">
        <v>11430</v>
      </c>
      <c r="H272" s="39"/>
    </row>
    <row r="273" spans="1:8" s="2" customFormat="1" ht="39">
      <c r="A273" s="3">
        <v>268</v>
      </c>
      <c r="B273" s="39" t="s">
        <v>11431</v>
      </c>
      <c r="C273" s="39" t="s">
        <v>11432</v>
      </c>
      <c r="D273" s="39" t="s">
        <v>11307</v>
      </c>
      <c r="E273" s="39" t="s">
        <v>54</v>
      </c>
      <c r="F273" s="39" t="s">
        <v>11431</v>
      </c>
      <c r="G273" s="3" t="s">
        <v>11433</v>
      </c>
      <c r="H273" s="39"/>
    </row>
    <row r="274" spans="1:8" s="2" customFormat="1" ht="26">
      <c r="A274" s="3">
        <v>269</v>
      </c>
      <c r="B274" s="39" t="s">
        <v>11434</v>
      </c>
      <c r="C274" s="39" t="s">
        <v>11435</v>
      </c>
      <c r="D274" s="39" t="s">
        <v>11307</v>
      </c>
      <c r="E274" s="39" t="s">
        <v>54</v>
      </c>
      <c r="F274" s="39" t="s">
        <v>11434</v>
      </c>
      <c r="G274" s="3" t="s">
        <v>11436</v>
      </c>
      <c r="H274" s="39"/>
    </row>
    <row r="275" spans="1:8" s="2" customFormat="1" ht="26">
      <c r="A275" s="3">
        <v>270</v>
      </c>
      <c r="B275" s="39" t="s">
        <v>11437</v>
      </c>
      <c r="C275" s="39" t="s">
        <v>11438</v>
      </c>
      <c r="D275" s="39" t="s">
        <v>11307</v>
      </c>
      <c r="E275" s="39" t="s">
        <v>54</v>
      </c>
      <c r="F275" s="39" t="s">
        <v>11437</v>
      </c>
      <c r="G275" s="3" t="s">
        <v>11439</v>
      </c>
      <c r="H275" s="39"/>
    </row>
    <row r="276" spans="1:8" s="2" customFormat="1" ht="39">
      <c r="A276" s="3">
        <v>271</v>
      </c>
      <c r="B276" s="39" t="s">
        <v>11440</v>
      </c>
      <c r="C276" s="39" t="s">
        <v>11441</v>
      </c>
      <c r="D276" s="39" t="s">
        <v>11307</v>
      </c>
      <c r="E276" s="39" t="s">
        <v>54</v>
      </c>
      <c r="F276" s="39" t="s">
        <v>11440</v>
      </c>
      <c r="G276" s="3" t="s">
        <v>11442</v>
      </c>
      <c r="H276" s="39"/>
    </row>
    <row r="277" spans="1:8" s="2" customFormat="1" ht="26">
      <c r="A277" s="3">
        <v>272</v>
      </c>
      <c r="B277" s="39" t="s">
        <v>20893</v>
      </c>
      <c r="C277" s="39" t="s">
        <v>11444</v>
      </c>
      <c r="D277" s="39" t="s">
        <v>11307</v>
      </c>
      <c r="E277" s="39" t="s">
        <v>54</v>
      </c>
      <c r="F277" s="39" t="s">
        <v>11443</v>
      </c>
      <c r="G277" s="3" t="s">
        <v>11443</v>
      </c>
      <c r="H277" s="39"/>
    </row>
    <row r="278" spans="1:8" s="2" customFormat="1" ht="39">
      <c r="A278" s="3">
        <v>273</v>
      </c>
      <c r="B278" s="39" t="s">
        <v>11445</v>
      </c>
      <c r="C278" s="39" t="s">
        <v>11446</v>
      </c>
      <c r="D278" s="39" t="s">
        <v>11307</v>
      </c>
      <c r="E278" s="39" t="s">
        <v>54</v>
      </c>
      <c r="F278" s="39" t="s">
        <v>11445</v>
      </c>
      <c r="G278" s="3" t="s">
        <v>11447</v>
      </c>
      <c r="H278" s="39"/>
    </row>
    <row r="279" spans="1:8" s="2" customFormat="1" ht="39">
      <c r="A279" s="3">
        <v>274</v>
      </c>
      <c r="B279" s="39" t="s">
        <v>20908</v>
      </c>
      <c r="C279" s="39" t="s">
        <v>20907</v>
      </c>
      <c r="D279" s="39" t="s">
        <v>20909</v>
      </c>
      <c r="E279" s="39" t="s">
        <v>54</v>
      </c>
      <c r="F279" s="39" t="s">
        <v>20906</v>
      </c>
      <c r="G279" s="72" t="s">
        <v>20919</v>
      </c>
      <c r="H279" s="39"/>
    </row>
    <row r="280" spans="1:8" s="2" customFormat="1" ht="52">
      <c r="A280" s="3">
        <v>275</v>
      </c>
      <c r="B280" s="40" t="s">
        <v>21255</v>
      </c>
      <c r="C280" s="39" t="s">
        <v>178</v>
      </c>
      <c r="D280" s="39" t="s">
        <v>53</v>
      </c>
      <c r="E280" s="39" t="s">
        <v>54</v>
      </c>
      <c r="F280" s="39" t="s">
        <v>164</v>
      </c>
      <c r="G280" s="75" t="s">
        <v>179</v>
      </c>
      <c r="H280" s="40" t="s">
        <v>165</v>
      </c>
    </row>
    <row r="281" spans="1:8" s="2" customFormat="1" ht="52">
      <c r="A281" s="3">
        <v>276</v>
      </c>
      <c r="B281" s="40" t="s">
        <v>21312</v>
      </c>
      <c r="C281" s="39" t="s">
        <v>180</v>
      </c>
      <c r="D281" s="39" t="s">
        <v>181</v>
      </c>
      <c r="E281" s="39" t="s">
        <v>54</v>
      </c>
      <c r="F281" s="39" t="s">
        <v>164</v>
      </c>
      <c r="G281" s="66" t="s">
        <v>182</v>
      </c>
      <c r="H281" s="40" t="s">
        <v>165</v>
      </c>
    </row>
    <row r="282" spans="1:8" s="2" customFormat="1" ht="26">
      <c r="A282" s="3">
        <v>277</v>
      </c>
      <c r="B282" s="39" t="s">
        <v>21613</v>
      </c>
      <c r="C282" s="39" t="s">
        <v>21614</v>
      </c>
      <c r="D282" s="39" t="s">
        <v>57</v>
      </c>
      <c r="E282" s="39" t="s">
        <v>21615</v>
      </c>
      <c r="F282" s="39"/>
      <c r="G282" s="3"/>
      <c r="H282" s="39" t="s">
        <v>20847</v>
      </c>
    </row>
    <row r="283" spans="1:8" s="2" customFormat="1" ht="14">
      <c r="A283" s="3">
        <v>278</v>
      </c>
      <c r="B283" s="39" t="s">
        <v>21616</v>
      </c>
      <c r="C283" s="39" t="s">
        <v>21617</v>
      </c>
      <c r="D283" s="39" t="s">
        <v>19644</v>
      </c>
      <c r="E283" s="39" t="s">
        <v>21615</v>
      </c>
      <c r="F283" s="39"/>
      <c r="G283" s="3"/>
      <c r="H283" s="39" t="s">
        <v>20847</v>
      </c>
    </row>
    <row r="284" spans="1:8" s="2" customFormat="1" ht="14">
      <c r="A284" s="3">
        <v>279</v>
      </c>
      <c r="B284" s="39" t="s">
        <v>21618</v>
      </c>
      <c r="C284" s="39" t="s">
        <v>21619</v>
      </c>
      <c r="D284" s="39" t="s">
        <v>57</v>
      </c>
      <c r="E284" s="39" t="s">
        <v>21615</v>
      </c>
      <c r="F284" s="39"/>
      <c r="G284" s="3"/>
      <c r="H284" s="39" t="s">
        <v>20847</v>
      </c>
    </row>
    <row r="285" spans="1:8" s="2" customFormat="1" ht="26">
      <c r="A285" s="3">
        <v>280</v>
      </c>
      <c r="B285" s="39" t="s">
        <v>21620</v>
      </c>
      <c r="C285" s="39" t="s">
        <v>21621</v>
      </c>
      <c r="D285" s="39" t="s">
        <v>21622</v>
      </c>
      <c r="E285" s="39" t="s">
        <v>21615</v>
      </c>
      <c r="F285" s="39"/>
      <c r="G285" s="3"/>
      <c r="H285" s="39" t="s">
        <v>20847</v>
      </c>
    </row>
    <row r="286" spans="1:8" s="2" customFormat="1" ht="26">
      <c r="A286" s="3">
        <v>281</v>
      </c>
      <c r="B286" s="11" t="s">
        <v>24137</v>
      </c>
      <c r="C286" s="36" t="s">
        <v>24138</v>
      </c>
      <c r="D286" s="39" t="s">
        <v>53</v>
      </c>
      <c r="E286" s="39" t="s">
        <v>54</v>
      </c>
      <c r="F286" s="39" t="s">
        <v>24139</v>
      </c>
      <c r="G286" s="72" t="s">
        <v>24140</v>
      </c>
      <c r="H286" s="37" t="s">
        <v>25105</v>
      </c>
    </row>
    <row r="287" spans="1:8" s="2" customFormat="1" ht="39">
      <c r="A287" s="3">
        <v>282</v>
      </c>
      <c r="B287" s="39" t="s">
        <v>24238</v>
      </c>
      <c r="C287" s="39" t="s">
        <v>24239</v>
      </c>
      <c r="D287" s="7" t="s">
        <v>20666</v>
      </c>
      <c r="E287" s="7" t="s">
        <v>54</v>
      </c>
      <c r="F287" s="7" t="s">
        <v>24225</v>
      </c>
      <c r="G287" s="82" t="s">
        <v>24226</v>
      </c>
      <c r="H287" s="39" t="s">
        <v>24240</v>
      </c>
    </row>
    <row r="288" spans="1:8" s="2" customFormat="1" ht="39">
      <c r="A288" s="3">
        <v>283</v>
      </c>
      <c r="B288" s="39" t="s">
        <v>24244</v>
      </c>
      <c r="C288" s="39" t="s">
        <v>24245</v>
      </c>
      <c r="D288" s="7" t="s">
        <v>53</v>
      </c>
      <c r="E288" s="7" t="s">
        <v>54</v>
      </c>
      <c r="F288" s="7" t="s">
        <v>24225</v>
      </c>
      <c r="G288" s="82" t="s">
        <v>24226</v>
      </c>
      <c r="H288" s="39" t="s">
        <v>24246</v>
      </c>
    </row>
    <row r="289" spans="1:8" s="2" customFormat="1" ht="26">
      <c r="A289" s="3">
        <v>284</v>
      </c>
      <c r="B289" s="22" t="s">
        <v>25189</v>
      </c>
      <c r="C289" s="22" t="s">
        <v>25190</v>
      </c>
      <c r="D289" s="23" t="s">
        <v>65</v>
      </c>
      <c r="E289" s="22" t="s">
        <v>54</v>
      </c>
      <c r="F289" s="24" t="s">
        <v>25185</v>
      </c>
      <c r="G289" s="67" t="s">
        <v>25185</v>
      </c>
      <c r="H289" s="39"/>
    </row>
    <row r="290" spans="1:8" s="2" customFormat="1" ht="26">
      <c r="A290" s="3">
        <v>285</v>
      </c>
      <c r="B290" s="22" t="s">
        <v>25323</v>
      </c>
      <c r="C290" s="22" t="s">
        <v>25324</v>
      </c>
      <c r="D290" s="23" t="s">
        <v>25325</v>
      </c>
      <c r="E290" s="22" t="s">
        <v>54</v>
      </c>
      <c r="F290" s="24" t="s">
        <v>25274</v>
      </c>
      <c r="G290" s="67" t="s">
        <v>25274</v>
      </c>
      <c r="H290" s="39"/>
    </row>
    <row r="291" spans="1:8" s="2" customFormat="1" ht="26">
      <c r="A291" s="3">
        <v>286</v>
      </c>
      <c r="B291" s="22" t="s">
        <v>25335</v>
      </c>
      <c r="C291" s="22" t="s">
        <v>25336</v>
      </c>
      <c r="D291" s="23" t="s">
        <v>25337</v>
      </c>
      <c r="E291" s="22" t="s">
        <v>54</v>
      </c>
      <c r="F291" s="24" t="s">
        <v>25331</v>
      </c>
      <c r="G291" s="67" t="s">
        <v>25331</v>
      </c>
      <c r="H291" s="39"/>
    </row>
    <row r="292" spans="1:8" s="2" customFormat="1" ht="39">
      <c r="A292" s="3">
        <v>287</v>
      </c>
      <c r="B292" s="22" t="s">
        <v>25433</v>
      </c>
      <c r="C292" s="22" t="s">
        <v>25434</v>
      </c>
      <c r="D292" s="23" t="s">
        <v>21305</v>
      </c>
      <c r="E292" s="22" t="s">
        <v>54</v>
      </c>
      <c r="F292" s="24" t="s">
        <v>25432</v>
      </c>
      <c r="G292" s="67" t="s">
        <v>25432</v>
      </c>
      <c r="H292" s="39"/>
    </row>
    <row r="293" spans="1:8" s="2" customFormat="1" ht="26">
      <c r="A293" s="3">
        <v>288</v>
      </c>
      <c r="B293" s="22" t="s">
        <v>25471</v>
      </c>
      <c r="C293" s="22" t="s">
        <v>25472</v>
      </c>
      <c r="D293" s="23" t="s">
        <v>25473</v>
      </c>
      <c r="E293" s="22" t="s">
        <v>54</v>
      </c>
      <c r="F293" s="24" t="s">
        <v>25432</v>
      </c>
      <c r="G293" s="67" t="s">
        <v>25432</v>
      </c>
      <c r="H293" s="39"/>
    </row>
    <row r="294" spans="1:8" s="2" customFormat="1" ht="26">
      <c r="A294" s="3">
        <v>289</v>
      </c>
      <c r="B294" s="22" t="s">
        <v>25476</v>
      </c>
      <c r="C294" s="22" t="s">
        <v>25477</v>
      </c>
      <c r="D294" s="23" t="s">
        <v>140</v>
      </c>
      <c r="E294" s="22" t="s">
        <v>54</v>
      </c>
      <c r="F294" s="24" t="s">
        <v>25432</v>
      </c>
      <c r="G294" s="67" t="s">
        <v>25432</v>
      </c>
      <c r="H294" s="39"/>
    </row>
    <row r="295" spans="1:8" s="2" customFormat="1" ht="26">
      <c r="A295" s="3">
        <v>290</v>
      </c>
      <c r="B295" s="22" t="s">
        <v>25478</v>
      </c>
      <c r="C295" s="22" t="s">
        <v>25479</v>
      </c>
      <c r="D295" s="23" t="s">
        <v>140</v>
      </c>
      <c r="E295" s="22" t="s">
        <v>54</v>
      </c>
      <c r="F295" s="24" t="s">
        <v>25432</v>
      </c>
      <c r="G295" s="67" t="s">
        <v>25432</v>
      </c>
      <c r="H295" s="39"/>
    </row>
    <row r="296" spans="1:8" s="2" customFormat="1" ht="26">
      <c r="A296" s="3">
        <v>291</v>
      </c>
      <c r="B296" s="22" t="s">
        <v>25496</v>
      </c>
      <c r="C296" s="22" t="s">
        <v>25497</v>
      </c>
      <c r="D296" s="23" t="s">
        <v>20666</v>
      </c>
      <c r="E296" s="22" t="s">
        <v>54</v>
      </c>
      <c r="F296" s="24" t="s">
        <v>25432</v>
      </c>
      <c r="G296" s="67" t="s">
        <v>25432</v>
      </c>
      <c r="H296" s="39"/>
    </row>
    <row r="297" spans="1:8" s="2" customFormat="1" ht="26">
      <c r="A297" s="3">
        <v>292</v>
      </c>
      <c r="B297" s="22" t="s">
        <v>25498</v>
      </c>
      <c r="C297" s="22" t="s">
        <v>25499</v>
      </c>
      <c r="D297" s="23" t="s">
        <v>140</v>
      </c>
      <c r="E297" s="22" t="s">
        <v>54</v>
      </c>
      <c r="F297" s="24" t="s">
        <v>25432</v>
      </c>
      <c r="G297" s="67" t="s">
        <v>25432</v>
      </c>
      <c r="H297" s="39"/>
    </row>
  </sheetData>
  <mergeCells count="3">
    <mergeCell ref="A1:H1"/>
    <mergeCell ref="A2:H2"/>
    <mergeCell ref="A3:H3"/>
  </mergeCells>
  <conditionalFormatting sqref="G39:G278">
    <cfRule type="duplicateValues" dxfId="15" priority="1"/>
  </conditionalFormatting>
  <pageMargins left="0.3" right="0.28000000000000003" top="0.36" bottom="0.33" header="0.3" footer="0.3"/>
  <pageSetup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8"/>
  <sheetViews>
    <sheetView workbookViewId="0">
      <selection sqref="A1:XFD4"/>
    </sheetView>
  </sheetViews>
  <sheetFormatPr defaultRowHeight="14.5"/>
  <cols>
    <col min="1" max="1" width="4.453125" style="28" bestFit="1" customWidth="1"/>
    <col min="2" max="2" width="22.453125" customWidth="1"/>
    <col min="3" max="3" width="30.90625" customWidth="1"/>
    <col min="4" max="4" width="12" bestFit="1" customWidth="1"/>
    <col min="5" max="5" width="9.90625" customWidth="1"/>
    <col min="6" max="6" width="14.7265625" customWidth="1"/>
    <col min="7" max="7" width="13" style="28" customWidth="1"/>
    <col min="8" max="8" width="25.81640625" customWidth="1"/>
  </cols>
  <sheetData>
    <row r="1" spans="1:8" s="63" customFormat="1" ht="47" customHeight="1">
      <c r="A1" s="108" t="s">
        <v>25542</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20657</v>
      </c>
      <c r="C6" s="39" t="s">
        <v>20658</v>
      </c>
      <c r="D6" s="39" t="s">
        <v>20484</v>
      </c>
      <c r="E6" s="39" t="s">
        <v>15</v>
      </c>
      <c r="F6" s="39" t="s">
        <v>19032</v>
      </c>
      <c r="G6" s="83" t="s">
        <v>20659</v>
      </c>
      <c r="H6" s="39" t="s">
        <v>20614</v>
      </c>
    </row>
    <row r="7" spans="1:8" s="2" customFormat="1" ht="14">
      <c r="A7" s="3">
        <v>2</v>
      </c>
      <c r="B7" s="39" t="s">
        <v>20660</v>
      </c>
      <c r="C7" s="39" t="s">
        <v>20661</v>
      </c>
      <c r="D7" s="39" t="s">
        <v>136</v>
      </c>
      <c r="E7" s="39" t="s">
        <v>15</v>
      </c>
      <c r="F7" s="39" t="s">
        <v>20662</v>
      </c>
      <c r="G7" s="83" t="s">
        <v>20663</v>
      </c>
      <c r="H7" s="39" t="s">
        <v>20614</v>
      </c>
    </row>
    <row r="8" spans="1:8" s="2" customFormat="1" ht="39">
      <c r="A8" s="3">
        <v>3</v>
      </c>
      <c r="B8" s="39" t="s">
        <v>20819</v>
      </c>
      <c r="C8" s="39" t="s">
        <v>20820</v>
      </c>
      <c r="D8" s="39" t="s">
        <v>20821</v>
      </c>
      <c r="E8" s="39" t="s">
        <v>20822</v>
      </c>
      <c r="F8" s="39" t="s">
        <v>20823</v>
      </c>
      <c r="G8" s="83" t="s">
        <v>20824</v>
      </c>
      <c r="H8" s="39" t="s">
        <v>20825</v>
      </c>
    </row>
    <row r="9" spans="1:8" s="2" customFormat="1" ht="26">
      <c r="A9" s="3">
        <v>4</v>
      </c>
      <c r="B9" s="39" t="s">
        <v>20849</v>
      </c>
      <c r="C9" s="39" t="s">
        <v>20850</v>
      </c>
      <c r="D9" s="39"/>
      <c r="E9" s="39" t="s">
        <v>15</v>
      </c>
      <c r="F9" s="39" t="s">
        <v>20851</v>
      </c>
      <c r="G9" s="83" t="s">
        <v>20485</v>
      </c>
      <c r="H9" s="39" t="s">
        <v>25544</v>
      </c>
    </row>
    <row r="10" spans="1:8" s="2" customFormat="1" ht="26">
      <c r="A10" s="3">
        <v>5</v>
      </c>
      <c r="B10" s="39" t="s">
        <v>20852</v>
      </c>
      <c r="C10" s="39" t="s">
        <v>20853</v>
      </c>
      <c r="D10" s="39" t="s">
        <v>137</v>
      </c>
      <c r="E10" s="39" t="s">
        <v>15</v>
      </c>
      <c r="F10" s="39" t="s">
        <v>20854</v>
      </c>
      <c r="G10" s="83" t="s">
        <v>20855</v>
      </c>
      <c r="H10" s="39" t="s">
        <v>25544</v>
      </c>
    </row>
    <row r="11" spans="1:8" s="2" customFormat="1" ht="91">
      <c r="A11" s="3">
        <v>6</v>
      </c>
      <c r="B11" s="39" t="s">
        <v>20856</v>
      </c>
      <c r="C11" s="39" t="s">
        <v>20857</v>
      </c>
      <c r="D11" s="39" t="s">
        <v>14</v>
      </c>
      <c r="E11" s="39" t="s">
        <v>15</v>
      </c>
      <c r="F11" s="39" t="s">
        <v>20858</v>
      </c>
      <c r="G11" s="83" t="s">
        <v>20859</v>
      </c>
      <c r="H11" s="39" t="s">
        <v>25543</v>
      </c>
    </row>
    <row r="12" spans="1:8" s="2" customFormat="1" ht="26">
      <c r="A12" s="3">
        <v>7</v>
      </c>
      <c r="B12" s="39" t="s">
        <v>20860</v>
      </c>
      <c r="C12" s="39" t="s">
        <v>20861</v>
      </c>
      <c r="D12" s="39"/>
      <c r="E12" s="39" t="s">
        <v>15</v>
      </c>
      <c r="F12" s="39"/>
      <c r="G12" s="83"/>
      <c r="H12" s="39" t="s">
        <v>25544</v>
      </c>
    </row>
    <row r="13" spans="1:8" s="2" customFormat="1" ht="26">
      <c r="A13" s="3">
        <v>8</v>
      </c>
      <c r="B13" s="39" t="s">
        <v>20862</v>
      </c>
      <c r="C13" s="39" t="s">
        <v>20863</v>
      </c>
      <c r="D13" s="39" t="s">
        <v>15</v>
      </c>
      <c r="E13" s="39" t="s">
        <v>15</v>
      </c>
      <c r="F13" s="39" t="s">
        <v>20848</v>
      </c>
      <c r="G13" s="83"/>
      <c r="H13" s="39" t="s">
        <v>25544</v>
      </c>
    </row>
    <row r="14" spans="1:8" s="2" customFormat="1" ht="130">
      <c r="A14" s="3">
        <v>9</v>
      </c>
      <c r="B14" s="39" t="s">
        <v>168</v>
      </c>
      <c r="C14" s="39" t="s">
        <v>17</v>
      </c>
      <c r="D14" s="39" t="s">
        <v>14</v>
      </c>
      <c r="E14" s="39" t="s">
        <v>15</v>
      </c>
      <c r="F14" s="39" t="s">
        <v>16</v>
      </c>
      <c r="G14" s="83">
        <v>911807866</v>
      </c>
      <c r="H14" s="39" t="s">
        <v>18</v>
      </c>
    </row>
    <row r="15" spans="1:8" s="2" customFormat="1" ht="26">
      <c r="A15" s="3">
        <v>10</v>
      </c>
      <c r="B15" s="39" t="s">
        <v>41</v>
      </c>
      <c r="C15" s="39" t="s">
        <v>42</v>
      </c>
      <c r="D15" s="39" t="s">
        <v>14</v>
      </c>
      <c r="E15" s="39" t="s">
        <v>15</v>
      </c>
      <c r="F15" s="39" t="s">
        <v>31</v>
      </c>
      <c r="G15" s="72" t="s">
        <v>32</v>
      </c>
      <c r="H15" s="39" t="s">
        <v>22</v>
      </c>
    </row>
    <row r="16" spans="1:8" s="2" customFormat="1" ht="26">
      <c r="A16" s="3">
        <v>11</v>
      </c>
      <c r="B16" s="39" t="s">
        <v>43</v>
      </c>
      <c r="C16" s="39" t="s">
        <v>44</v>
      </c>
      <c r="D16" s="39" t="s">
        <v>45</v>
      </c>
      <c r="E16" s="39" t="s">
        <v>15</v>
      </c>
      <c r="F16" s="39" t="s">
        <v>31</v>
      </c>
      <c r="G16" s="72" t="s">
        <v>32</v>
      </c>
      <c r="H16" s="39" t="s">
        <v>22</v>
      </c>
    </row>
    <row r="17" spans="1:8" s="2" customFormat="1" ht="26">
      <c r="A17" s="3">
        <v>12</v>
      </c>
      <c r="B17" s="39" t="s">
        <v>46</v>
      </c>
      <c r="C17" s="39" t="s">
        <v>47</v>
      </c>
      <c r="D17" s="39" t="s">
        <v>14</v>
      </c>
      <c r="E17" s="39" t="s">
        <v>15</v>
      </c>
      <c r="F17" s="39" t="s">
        <v>31</v>
      </c>
      <c r="G17" s="72" t="s">
        <v>32</v>
      </c>
      <c r="H17" s="39" t="s">
        <v>22</v>
      </c>
    </row>
    <row r="18" spans="1:8" s="2" customFormat="1" ht="26">
      <c r="A18" s="3">
        <v>13</v>
      </c>
      <c r="B18" s="39" t="s">
        <v>48</v>
      </c>
      <c r="C18" s="39" t="s">
        <v>49</v>
      </c>
      <c r="D18" s="39" t="s">
        <v>50</v>
      </c>
      <c r="E18" s="39" t="s">
        <v>15</v>
      </c>
      <c r="F18" s="39" t="s">
        <v>31</v>
      </c>
      <c r="G18" s="72" t="s">
        <v>32</v>
      </c>
      <c r="H18" s="39" t="s">
        <v>22</v>
      </c>
    </row>
    <row r="19" spans="1:8" s="2" customFormat="1" ht="39">
      <c r="A19" s="3">
        <v>14</v>
      </c>
      <c r="B19" s="39" t="s">
        <v>117</v>
      </c>
      <c r="C19" s="39" t="s">
        <v>125</v>
      </c>
      <c r="D19" s="39" t="s">
        <v>14</v>
      </c>
      <c r="E19" s="39" t="s">
        <v>118</v>
      </c>
      <c r="F19" s="39" t="s">
        <v>119</v>
      </c>
      <c r="G19" s="3" t="s">
        <v>120</v>
      </c>
      <c r="H19" s="39" t="s">
        <v>116</v>
      </c>
    </row>
    <row r="20" spans="1:8" s="2" customFormat="1" ht="39">
      <c r="A20" s="3">
        <v>15</v>
      </c>
      <c r="B20" s="39" t="s">
        <v>175</v>
      </c>
      <c r="C20" s="39" t="s">
        <v>169</v>
      </c>
      <c r="D20" s="39" t="s">
        <v>14</v>
      </c>
      <c r="E20" s="39" t="s">
        <v>15</v>
      </c>
      <c r="F20" s="39" t="s">
        <v>164</v>
      </c>
      <c r="G20" s="72" t="s">
        <v>170</v>
      </c>
      <c r="H20" s="39" t="s">
        <v>165</v>
      </c>
    </row>
    <row r="21" spans="1:8" s="2" customFormat="1" ht="39">
      <c r="A21" s="3">
        <v>16</v>
      </c>
      <c r="B21" s="39" t="s">
        <v>176</v>
      </c>
      <c r="C21" s="39" t="s">
        <v>171</v>
      </c>
      <c r="D21" s="39" t="s">
        <v>45</v>
      </c>
      <c r="E21" s="39" t="s">
        <v>15</v>
      </c>
      <c r="F21" s="39" t="s">
        <v>164</v>
      </c>
      <c r="G21" s="72" t="s">
        <v>172</v>
      </c>
      <c r="H21" s="39" t="s">
        <v>165</v>
      </c>
    </row>
    <row r="22" spans="1:8" s="2" customFormat="1" ht="39">
      <c r="A22" s="3">
        <v>17</v>
      </c>
      <c r="B22" s="39" t="s">
        <v>177</v>
      </c>
      <c r="C22" s="39" t="s">
        <v>173</v>
      </c>
      <c r="D22" s="39" t="s">
        <v>50</v>
      </c>
      <c r="E22" s="39" t="s">
        <v>15</v>
      </c>
      <c r="F22" s="39" t="s">
        <v>164</v>
      </c>
      <c r="G22" s="72" t="s">
        <v>174</v>
      </c>
      <c r="H22" s="39" t="s">
        <v>165</v>
      </c>
    </row>
    <row r="23" spans="1:8" s="2" customFormat="1" ht="26">
      <c r="A23" s="3">
        <v>18</v>
      </c>
      <c r="B23" s="39" t="s">
        <v>19357</v>
      </c>
      <c r="C23" s="39" t="s">
        <v>19358</v>
      </c>
      <c r="D23" s="39" t="s">
        <v>14</v>
      </c>
      <c r="E23" s="39" t="s">
        <v>15</v>
      </c>
      <c r="F23" s="39" t="s">
        <v>237</v>
      </c>
      <c r="G23" s="72" t="s">
        <v>19359</v>
      </c>
      <c r="H23" s="33" t="s">
        <v>25507</v>
      </c>
    </row>
    <row r="24" spans="1:8" s="2" customFormat="1" ht="26">
      <c r="A24" s="3">
        <v>19</v>
      </c>
      <c r="B24" s="39" t="s">
        <v>19360</v>
      </c>
      <c r="C24" s="39" t="s">
        <v>19361</v>
      </c>
      <c r="D24" s="39" t="s">
        <v>19362</v>
      </c>
      <c r="E24" s="39" t="s">
        <v>15</v>
      </c>
      <c r="F24" s="39" t="s">
        <v>19363</v>
      </c>
      <c r="G24" s="72" t="s">
        <v>19364</v>
      </c>
      <c r="H24" s="33" t="s">
        <v>25507</v>
      </c>
    </row>
    <row r="25" spans="1:8" s="2" customFormat="1" ht="52">
      <c r="A25" s="3">
        <v>20</v>
      </c>
      <c r="B25" s="39" t="s">
        <v>19365</v>
      </c>
      <c r="C25" s="39" t="s">
        <v>19366</v>
      </c>
      <c r="D25" s="39" t="s">
        <v>9607</v>
      </c>
      <c r="E25" s="39" t="s">
        <v>15</v>
      </c>
      <c r="F25" s="39" t="s">
        <v>19367</v>
      </c>
      <c r="G25" s="72" t="s">
        <v>19368</v>
      </c>
      <c r="H25" s="33" t="s">
        <v>25507</v>
      </c>
    </row>
    <row r="26" spans="1:8" s="2" customFormat="1" ht="26">
      <c r="A26" s="3">
        <v>21</v>
      </c>
      <c r="B26" s="39" t="s">
        <v>19369</v>
      </c>
      <c r="C26" s="39" t="s">
        <v>19370</v>
      </c>
      <c r="D26" s="39" t="s">
        <v>9706</v>
      </c>
      <c r="E26" s="39" t="s">
        <v>15</v>
      </c>
      <c r="F26" s="39" t="s">
        <v>19371</v>
      </c>
      <c r="G26" s="72" t="s">
        <v>19372</v>
      </c>
      <c r="H26" s="33" t="s">
        <v>25507</v>
      </c>
    </row>
    <row r="27" spans="1:8" s="2" customFormat="1" ht="26">
      <c r="A27" s="3">
        <v>22</v>
      </c>
      <c r="B27" s="39" t="s">
        <v>19373</v>
      </c>
      <c r="C27" s="39" t="s">
        <v>19374</v>
      </c>
      <c r="D27" s="39" t="s">
        <v>9530</v>
      </c>
      <c r="E27" s="39" t="s">
        <v>15</v>
      </c>
      <c r="F27" s="39" t="s">
        <v>19375</v>
      </c>
      <c r="G27" s="72" t="s">
        <v>19376</v>
      </c>
      <c r="H27" s="33" t="s">
        <v>25507</v>
      </c>
    </row>
    <row r="28" spans="1:8" s="2" customFormat="1" ht="26">
      <c r="A28" s="3">
        <v>23</v>
      </c>
      <c r="B28" s="39" t="s">
        <v>19377</v>
      </c>
      <c r="C28" s="39" t="s">
        <v>19378</v>
      </c>
      <c r="D28" s="39" t="s">
        <v>9706</v>
      </c>
      <c r="E28" s="39" t="s">
        <v>15</v>
      </c>
      <c r="F28" s="39" t="s">
        <v>19379</v>
      </c>
      <c r="G28" s="72" t="s">
        <v>19380</v>
      </c>
      <c r="H28" s="33" t="s">
        <v>25507</v>
      </c>
    </row>
    <row r="29" spans="1:8" s="2" customFormat="1" ht="26">
      <c r="A29" s="3">
        <v>24</v>
      </c>
      <c r="B29" s="39" t="s">
        <v>19381</v>
      </c>
      <c r="C29" s="39" t="s">
        <v>19382</v>
      </c>
      <c r="D29" s="39" t="s">
        <v>9786</v>
      </c>
      <c r="E29" s="39" t="s">
        <v>15</v>
      </c>
      <c r="F29" s="39" t="s">
        <v>19383</v>
      </c>
      <c r="G29" s="72" t="s">
        <v>19384</v>
      </c>
      <c r="H29" s="33" t="s">
        <v>25507</v>
      </c>
    </row>
    <row r="30" spans="1:8" s="2" customFormat="1" ht="39">
      <c r="A30" s="3">
        <v>25</v>
      </c>
      <c r="B30" s="39" t="s">
        <v>19385</v>
      </c>
      <c r="C30" s="39" t="s">
        <v>19386</v>
      </c>
      <c r="D30" s="39" t="s">
        <v>9762</v>
      </c>
      <c r="E30" s="39" t="s">
        <v>15</v>
      </c>
      <c r="F30" s="39" t="s">
        <v>19387</v>
      </c>
      <c r="G30" s="72" t="s">
        <v>19388</v>
      </c>
      <c r="H30" s="33" t="s">
        <v>25507</v>
      </c>
    </row>
    <row r="31" spans="1:8" s="2" customFormat="1" ht="26">
      <c r="A31" s="3">
        <v>26</v>
      </c>
      <c r="B31" s="39" t="s">
        <v>19389</v>
      </c>
      <c r="C31" s="39" t="s">
        <v>19390</v>
      </c>
      <c r="D31" s="39" t="s">
        <v>9786</v>
      </c>
      <c r="E31" s="39" t="s">
        <v>15</v>
      </c>
      <c r="F31" s="39" t="s">
        <v>19391</v>
      </c>
      <c r="G31" s="72" t="s">
        <v>19392</v>
      </c>
      <c r="H31" s="33" t="s">
        <v>25507</v>
      </c>
    </row>
    <row r="32" spans="1:8" s="2" customFormat="1" ht="26">
      <c r="A32" s="3">
        <v>27</v>
      </c>
      <c r="B32" s="39" t="s">
        <v>19393</v>
      </c>
      <c r="C32" s="39" t="s">
        <v>19394</v>
      </c>
      <c r="D32" s="39" t="s">
        <v>9508</v>
      </c>
      <c r="E32" s="39" t="s">
        <v>15</v>
      </c>
      <c r="F32" s="39" t="s">
        <v>19395</v>
      </c>
      <c r="G32" s="72" t="s">
        <v>19396</v>
      </c>
      <c r="H32" s="33" t="s">
        <v>25507</v>
      </c>
    </row>
    <row r="33" spans="1:8" s="2" customFormat="1" ht="39">
      <c r="A33" s="3">
        <v>28</v>
      </c>
      <c r="B33" s="39" t="s">
        <v>19397</v>
      </c>
      <c r="C33" s="39" t="s">
        <v>19398</v>
      </c>
      <c r="D33" s="39" t="s">
        <v>9762</v>
      </c>
      <c r="E33" s="39" t="s">
        <v>15</v>
      </c>
      <c r="F33" s="39" t="s">
        <v>7466</v>
      </c>
      <c r="G33" s="72" t="s">
        <v>19399</v>
      </c>
      <c r="H33" s="33" t="s">
        <v>25507</v>
      </c>
    </row>
    <row r="34" spans="1:8" s="2" customFormat="1" ht="26">
      <c r="A34" s="3">
        <v>29</v>
      </c>
      <c r="B34" s="39" t="s">
        <v>19400</v>
      </c>
      <c r="C34" s="39" t="s">
        <v>19401</v>
      </c>
      <c r="D34" s="39" t="s">
        <v>9508</v>
      </c>
      <c r="E34" s="39" t="s">
        <v>15</v>
      </c>
      <c r="F34" s="39" t="s">
        <v>19402</v>
      </c>
      <c r="G34" s="72" t="s">
        <v>19403</v>
      </c>
      <c r="H34" s="33" t="s">
        <v>25507</v>
      </c>
    </row>
    <row r="35" spans="1:8" s="2" customFormat="1" ht="26">
      <c r="A35" s="3">
        <v>30</v>
      </c>
      <c r="B35" s="39" t="s">
        <v>19404</v>
      </c>
      <c r="C35" s="39" t="s">
        <v>19405</v>
      </c>
      <c r="D35" s="39" t="s">
        <v>9570</v>
      </c>
      <c r="E35" s="39" t="s">
        <v>15</v>
      </c>
      <c r="F35" s="39" t="s">
        <v>19406</v>
      </c>
      <c r="G35" s="72" t="s">
        <v>19407</v>
      </c>
      <c r="H35" s="33" t="s">
        <v>25507</v>
      </c>
    </row>
    <row r="36" spans="1:8" s="2" customFormat="1" ht="26">
      <c r="A36" s="3">
        <v>31</v>
      </c>
      <c r="B36" s="39" t="s">
        <v>19408</v>
      </c>
      <c r="C36" s="39" t="s">
        <v>19409</v>
      </c>
      <c r="D36" s="39" t="s">
        <v>9570</v>
      </c>
      <c r="E36" s="39" t="s">
        <v>15</v>
      </c>
      <c r="F36" s="39" t="s">
        <v>19410</v>
      </c>
      <c r="G36" s="72" t="s">
        <v>19411</v>
      </c>
      <c r="H36" s="33" t="s">
        <v>25507</v>
      </c>
    </row>
    <row r="37" spans="1:8" s="2" customFormat="1" ht="26">
      <c r="A37" s="3">
        <v>32</v>
      </c>
      <c r="B37" s="39" t="s">
        <v>19412</v>
      </c>
      <c r="C37" s="39" t="s">
        <v>19413</v>
      </c>
      <c r="D37" s="39" t="s">
        <v>9706</v>
      </c>
      <c r="E37" s="39" t="s">
        <v>15</v>
      </c>
      <c r="F37" s="39" t="s">
        <v>19414</v>
      </c>
      <c r="G37" s="72" t="s">
        <v>19415</v>
      </c>
      <c r="H37" s="33" t="s">
        <v>25507</v>
      </c>
    </row>
    <row r="38" spans="1:8" s="2" customFormat="1" ht="26">
      <c r="A38" s="3">
        <v>33</v>
      </c>
      <c r="B38" s="39" t="s">
        <v>19416</v>
      </c>
      <c r="C38" s="39" t="s">
        <v>19417</v>
      </c>
      <c r="D38" s="39" t="s">
        <v>9725</v>
      </c>
      <c r="E38" s="39" t="s">
        <v>15</v>
      </c>
      <c r="F38" s="39" t="s">
        <v>19418</v>
      </c>
      <c r="G38" s="72" t="s">
        <v>19419</v>
      </c>
      <c r="H38" s="33" t="s">
        <v>25507</v>
      </c>
    </row>
    <row r="39" spans="1:8" s="2" customFormat="1" ht="26">
      <c r="A39" s="3">
        <v>34</v>
      </c>
      <c r="B39" s="39" t="s">
        <v>19420</v>
      </c>
      <c r="C39" s="39" t="s">
        <v>19421</v>
      </c>
      <c r="D39" s="39" t="s">
        <v>9882</v>
      </c>
      <c r="E39" s="39" t="s">
        <v>15</v>
      </c>
      <c r="F39" s="39" t="s">
        <v>19422</v>
      </c>
      <c r="G39" s="72" t="s">
        <v>19423</v>
      </c>
      <c r="H39" s="33" t="s">
        <v>25507</v>
      </c>
    </row>
    <row r="40" spans="1:8" s="2" customFormat="1" ht="26">
      <c r="A40" s="3">
        <v>35</v>
      </c>
      <c r="B40" s="39" t="s">
        <v>19424</v>
      </c>
      <c r="C40" s="39" t="s">
        <v>19425</v>
      </c>
      <c r="D40" s="39" t="s">
        <v>9882</v>
      </c>
      <c r="E40" s="39" t="s">
        <v>15</v>
      </c>
      <c r="F40" s="39" t="s">
        <v>19426</v>
      </c>
      <c r="G40" s="72" t="s">
        <v>19427</v>
      </c>
      <c r="H40" s="33" t="s">
        <v>25507</v>
      </c>
    </row>
    <row r="41" spans="1:8" s="2" customFormat="1" ht="26">
      <c r="A41" s="3">
        <v>36</v>
      </c>
      <c r="B41" s="39" t="s">
        <v>19428</v>
      </c>
      <c r="C41" s="39" t="s">
        <v>19429</v>
      </c>
      <c r="D41" s="39" t="s">
        <v>9672</v>
      </c>
      <c r="E41" s="39" t="s">
        <v>15</v>
      </c>
      <c r="F41" s="39" t="s">
        <v>19430</v>
      </c>
      <c r="G41" s="72" t="s">
        <v>19431</v>
      </c>
      <c r="H41" s="33" t="s">
        <v>25507</v>
      </c>
    </row>
    <row r="42" spans="1:8" s="2" customFormat="1" ht="39">
      <c r="A42" s="3">
        <v>37</v>
      </c>
      <c r="B42" s="39" t="s">
        <v>19432</v>
      </c>
      <c r="C42" s="39" t="s">
        <v>19433</v>
      </c>
      <c r="D42" s="39" t="s">
        <v>9762</v>
      </c>
      <c r="E42" s="39" t="s">
        <v>15</v>
      </c>
      <c r="F42" s="39" t="s">
        <v>19434</v>
      </c>
      <c r="G42" s="72" t="s">
        <v>19435</v>
      </c>
      <c r="H42" s="33" t="s">
        <v>25507</v>
      </c>
    </row>
    <row r="43" spans="1:8" s="2" customFormat="1" ht="39">
      <c r="A43" s="3">
        <v>38</v>
      </c>
      <c r="B43" s="39" t="s">
        <v>19436</v>
      </c>
      <c r="C43" s="39" t="s">
        <v>19437</v>
      </c>
      <c r="D43" s="39" t="s">
        <v>9651</v>
      </c>
      <c r="E43" s="39" t="s">
        <v>15</v>
      </c>
      <c r="F43" s="39" t="s">
        <v>19017</v>
      </c>
      <c r="G43" s="72" t="s">
        <v>19438</v>
      </c>
      <c r="H43" s="33" t="s">
        <v>25507</v>
      </c>
    </row>
    <row r="44" spans="1:8" s="2" customFormat="1" ht="26">
      <c r="A44" s="3">
        <v>39</v>
      </c>
      <c r="B44" s="39" t="s">
        <v>19439</v>
      </c>
      <c r="C44" s="39" t="s">
        <v>19440</v>
      </c>
      <c r="D44" s="39" t="s">
        <v>9830</v>
      </c>
      <c r="E44" s="39" t="s">
        <v>15</v>
      </c>
      <c r="F44" s="39" t="s">
        <v>19065</v>
      </c>
      <c r="G44" s="72" t="s">
        <v>19441</v>
      </c>
      <c r="H44" s="33" t="s">
        <v>25507</v>
      </c>
    </row>
    <row r="45" spans="1:8" s="2" customFormat="1" ht="39">
      <c r="A45" s="3">
        <v>40</v>
      </c>
      <c r="B45" s="39" t="s">
        <v>19442</v>
      </c>
      <c r="C45" s="39" t="s">
        <v>19443</v>
      </c>
      <c r="D45" s="39" t="s">
        <v>9786</v>
      </c>
      <c r="E45" s="39" t="s">
        <v>15</v>
      </c>
      <c r="F45" s="39" t="s">
        <v>19444</v>
      </c>
      <c r="G45" s="72" t="s">
        <v>19445</v>
      </c>
      <c r="H45" s="33" t="s">
        <v>25507</v>
      </c>
    </row>
    <row r="46" spans="1:8" s="2" customFormat="1" ht="26">
      <c r="A46" s="3">
        <v>41</v>
      </c>
      <c r="B46" s="39" t="s">
        <v>19446</v>
      </c>
      <c r="C46" s="39" t="s">
        <v>19447</v>
      </c>
      <c r="D46" s="39" t="s">
        <v>9725</v>
      </c>
      <c r="E46" s="39" t="s">
        <v>15</v>
      </c>
      <c r="F46" s="39" t="s">
        <v>19448</v>
      </c>
      <c r="G46" s="72" t="s">
        <v>19449</v>
      </c>
      <c r="H46" s="33" t="s">
        <v>25507</v>
      </c>
    </row>
    <row r="47" spans="1:8" s="2" customFormat="1" ht="39">
      <c r="A47" s="3">
        <v>42</v>
      </c>
      <c r="B47" s="39" t="s">
        <v>19450</v>
      </c>
      <c r="C47" s="39" t="s">
        <v>19451</v>
      </c>
      <c r="D47" s="39" t="s">
        <v>19452</v>
      </c>
      <c r="E47" s="39" t="s">
        <v>15</v>
      </c>
      <c r="F47" s="39" t="s">
        <v>19453</v>
      </c>
      <c r="G47" s="72" t="s">
        <v>19454</v>
      </c>
      <c r="H47" s="33" t="s">
        <v>25507</v>
      </c>
    </row>
    <row r="48" spans="1:8" s="2" customFormat="1" ht="39">
      <c r="A48" s="3">
        <v>43</v>
      </c>
      <c r="B48" s="39" t="s">
        <v>19455</v>
      </c>
      <c r="C48" s="39" t="s">
        <v>19456</v>
      </c>
      <c r="D48" s="39" t="s">
        <v>9651</v>
      </c>
      <c r="E48" s="39" t="s">
        <v>15</v>
      </c>
      <c r="F48" s="39" t="s">
        <v>19457</v>
      </c>
      <c r="G48" s="72" t="s">
        <v>19458</v>
      </c>
      <c r="H48" s="33" t="s">
        <v>25507</v>
      </c>
    </row>
    <row r="49" spans="1:8" s="2" customFormat="1" ht="26">
      <c r="A49" s="3">
        <v>44</v>
      </c>
      <c r="B49" s="39" t="s">
        <v>19459</v>
      </c>
      <c r="C49" s="39" t="s">
        <v>19460</v>
      </c>
      <c r="D49" s="39" t="s">
        <v>9786</v>
      </c>
      <c r="E49" s="39" t="s">
        <v>15</v>
      </c>
      <c r="F49" s="39" t="s">
        <v>19461</v>
      </c>
      <c r="G49" s="72" t="s">
        <v>19462</v>
      </c>
      <c r="H49" s="33" t="s">
        <v>25507</v>
      </c>
    </row>
    <row r="50" spans="1:8" s="2" customFormat="1" ht="52">
      <c r="A50" s="3">
        <v>45</v>
      </c>
      <c r="B50" s="39" t="s">
        <v>19463</v>
      </c>
      <c r="C50" s="39" t="s">
        <v>19464</v>
      </c>
      <c r="D50" s="39" t="s">
        <v>9570</v>
      </c>
      <c r="E50" s="39" t="s">
        <v>15</v>
      </c>
      <c r="F50" s="39" t="s">
        <v>19465</v>
      </c>
      <c r="G50" s="72" t="s">
        <v>19466</v>
      </c>
      <c r="H50" s="33" t="s">
        <v>25507</v>
      </c>
    </row>
    <row r="51" spans="1:8" s="2" customFormat="1" ht="52">
      <c r="A51" s="3">
        <v>46</v>
      </c>
      <c r="B51" s="39" t="s">
        <v>19467</v>
      </c>
      <c r="C51" s="39" t="s">
        <v>19468</v>
      </c>
      <c r="D51" s="39" t="s">
        <v>9762</v>
      </c>
      <c r="E51" s="39" t="s">
        <v>15</v>
      </c>
      <c r="F51" s="39" t="s">
        <v>19469</v>
      </c>
      <c r="G51" s="72" t="s">
        <v>19470</v>
      </c>
      <c r="H51" s="33" t="s">
        <v>25507</v>
      </c>
    </row>
    <row r="52" spans="1:8" s="2" customFormat="1" ht="26">
      <c r="A52" s="3">
        <v>47</v>
      </c>
      <c r="B52" s="39" t="s">
        <v>19471</v>
      </c>
      <c r="C52" s="39" t="s">
        <v>19472</v>
      </c>
      <c r="D52" s="39" t="s">
        <v>9607</v>
      </c>
      <c r="E52" s="39" t="s">
        <v>15</v>
      </c>
      <c r="F52" s="39" t="s">
        <v>19473</v>
      </c>
      <c r="G52" s="72" t="s">
        <v>19474</v>
      </c>
      <c r="H52" s="33" t="s">
        <v>25507</v>
      </c>
    </row>
    <row r="53" spans="1:8" s="2" customFormat="1" ht="26">
      <c r="A53" s="3">
        <v>48</v>
      </c>
      <c r="B53" s="39" t="s">
        <v>19475</v>
      </c>
      <c r="C53" s="39" t="s">
        <v>19476</v>
      </c>
      <c r="D53" s="39" t="s">
        <v>9672</v>
      </c>
      <c r="E53" s="39" t="s">
        <v>15</v>
      </c>
      <c r="F53" s="39" t="s">
        <v>4290</v>
      </c>
      <c r="G53" s="72" t="s">
        <v>19477</v>
      </c>
      <c r="H53" s="33" t="s">
        <v>25507</v>
      </c>
    </row>
    <row r="54" spans="1:8" s="2" customFormat="1" ht="26">
      <c r="A54" s="3">
        <v>49</v>
      </c>
      <c r="B54" s="39" t="s">
        <v>19478</v>
      </c>
      <c r="C54" s="39" t="s">
        <v>19479</v>
      </c>
      <c r="D54" s="39" t="s">
        <v>9672</v>
      </c>
      <c r="E54" s="39" t="s">
        <v>15</v>
      </c>
      <c r="F54" s="39" t="s">
        <v>19480</v>
      </c>
      <c r="G54" s="72" t="s">
        <v>19481</v>
      </c>
      <c r="H54" s="33" t="s">
        <v>25507</v>
      </c>
    </row>
    <row r="55" spans="1:8" s="2" customFormat="1" ht="26">
      <c r="A55" s="3">
        <v>50</v>
      </c>
      <c r="B55" s="39" t="s">
        <v>19482</v>
      </c>
      <c r="C55" s="39" t="s">
        <v>19483</v>
      </c>
      <c r="D55" s="39" t="s">
        <v>9882</v>
      </c>
      <c r="E55" s="39" t="s">
        <v>15</v>
      </c>
      <c r="F55" s="39" t="s">
        <v>19484</v>
      </c>
      <c r="G55" s="72" t="s">
        <v>19485</v>
      </c>
      <c r="H55" s="33" t="s">
        <v>25507</v>
      </c>
    </row>
    <row r="56" spans="1:8" s="2" customFormat="1" ht="26">
      <c r="A56" s="3">
        <v>51</v>
      </c>
      <c r="B56" s="39" t="s">
        <v>19486</v>
      </c>
      <c r="C56" s="39" t="s">
        <v>19487</v>
      </c>
      <c r="D56" s="39" t="s">
        <v>9570</v>
      </c>
      <c r="E56" s="39" t="s">
        <v>15</v>
      </c>
      <c r="F56" s="39" t="s">
        <v>19027</v>
      </c>
      <c r="G56" s="72" t="s">
        <v>19488</v>
      </c>
      <c r="H56" s="33" t="s">
        <v>25507</v>
      </c>
    </row>
    <row r="57" spans="1:8" s="2" customFormat="1" ht="26">
      <c r="A57" s="3">
        <v>52</v>
      </c>
      <c r="B57" s="39" t="s">
        <v>19489</v>
      </c>
      <c r="C57" s="39" t="s">
        <v>19490</v>
      </c>
      <c r="D57" s="39" t="s">
        <v>9672</v>
      </c>
      <c r="E57" s="39" t="s">
        <v>15</v>
      </c>
      <c r="F57" s="39" t="s">
        <v>11063</v>
      </c>
      <c r="G57" s="72" t="s">
        <v>19491</v>
      </c>
      <c r="H57" s="33" t="s">
        <v>25507</v>
      </c>
    </row>
    <row r="58" spans="1:8" s="2" customFormat="1" ht="26">
      <c r="A58" s="3">
        <v>53</v>
      </c>
      <c r="B58" s="39" t="s">
        <v>19492</v>
      </c>
      <c r="C58" s="39" t="s">
        <v>19493</v>
      </c>
      <c r="D58" s="39" t="s">
        <v>9607</v>
      </c>
      <c r="E58" s="39" t="s">
        <v>15</v>
      </c>
      <c r="F58" s="39" t="s">
        <v>19494</v>
      </c>
      <c r="G58" s="72" t="s">
        <v>19495</v>
      </c>
      <c r="H58" s="33" t="s">
        <v>25507</v>
      </c>
    </row>
    <row r="59" spans="1:8" s="2" customFormat="1" ht="39">
      <c r="A59" s="3">
        <v>54</v>
      </c>
      <c r="B59" s="39" t="s">
        <v>19496</v>
      </c>
      <c r="C59" s="39" t="s">
        <v>19497</v>
      </c>
      <c r="D59" s="39" t="s">
        <v>9508</v>
      </c>
      <c r="E59" s="39" t="s">
        <v>15</v>
      </c>
      <c r="F59" s="39" t="s">
        <v>6824</v>
      </c>
      <c r="G59" s="72" t="s">
        <v>19498</v>
      </c>
      <c r="H59" s="33" t="s">
        <v>25507</v>
      </c>
    </row>
    <row r="60" spans="1:8" s="2" customFormat="1" ht="26">
      <c r="A60" s="3">
        <v>55</v>
      </c>
      <c r="B60" s="39" t="s">
        <v>19499</v>
      </c>
      <c r="C60" s="39" t="s">
        <v>19500</v>
      </c>
      <c r="D60" s="39" t="s">
        <v>9725</v>
      </c>
      <c r="E60" s="39" t="s">
        <v>15</v>
      </c>
      <c r="F60" s="39" t="s">
        <v>19501</v>
      </c>
      <c r="G60" s="72" t="s">
        <v>19502</v>
      </c>
      <c r="H60" s="33" t="s">
        <v>25507</v>
      </c>
    </row>
    <row r="61" spans="1:8" s="2" customFormat="1" ht="39">
      <c r="A61" s="3">
        <v>56</v>
      </c>
      <c r="B61" s="39" t="s">
        <v>19503</v>
      </c>
      <c r="C61" s="39" t="s">
        <v>19504</v>
      </c>
      <c r="D61" s="39" t="s">
        <v>9762</v>
      </c>
      <c r="E61" s="39" t="s">
        <v>15</v>
      </c>
      <c r="F61" s="39" t="s">
        <v>19505</v>
      </c>
      <c r="G61" s="72" t="s">
        <v>19506</v>
      </c>
      <c r="H61" s="33" t="s">
        <v>25507</v>
      </c>
    </row>
    <row r="62" spans="1:8" s="2" customFormat="1" ht="39">
      <c r="A62" s="3">
        <v>57</v>
      </c>
      <c r="B62" s="39" t="s">
        <v>19507</v>
      </c>
      <c r="C62" s="39" t="s">
        <v>19508</v>
      </c>
      <c r="D62" s="39" t="s">
        <v>9882</v>
      </c>
      <c r="E62" s="39" t="s">
        <v>15</v>
      </c>
      <c r="F62" s="39" t="s">
        <v>19045</v>
      </c>
      <c r="G62" s="72" t="s">
        <v>19509</v>
      </c>
      <c r="H62" s="33" t="s">
        <v>25507</v>
      </c>
    </row>
    <row r="63" spans="1:8" s="2" customFormat="1" ht="26">
      <c r="A63" s="3">
        <v>58</v>
      </c>
      <c r="B63" s="39" t="s">
        <v>19510</v>
      </c>
      <c r="C63" s="39" t="s">
        <v>19511</v>
      </c>
      <c r="D63" s="39" t="s">
        <v>9530</v>
      </c>
      <c r="E63" s="39" t="s">
        <v>15</v>
      </c>
      <c r="F63" s="39" t="s">
        <v>19512</v>
      </c>
      <c r="G63" s="72" t="s">
        <v>19513</v>
      </c>
      <c r="H63" s="33" t="s">
        <v>25507</v>
      </c>
    </row>
    <row r="64" spans="1:8" s="2" customFormat="1" ht="39">
      <c r="A64" s="3">
        <v>59</v>
      </c>
      <c r="B64" s="39" t="s">
        <v>19514</v>
      </c>
      <c r="C64" s="39" t="s">
        <v>19515</v>
      </c>
      <c r="D64" s="39" t="s">
        <v>9830</v>
      </c>
      <c r="E64" s="39" t="s">
        <v>15</v>
      </c>
      <c r="F64" s="39" t="s">
        <v>19516</v>
      </c>
      <c r="G64" s="72" t="s">
        <v>19517</v>
      </c>
      <c r="H64" s="33" t="s">
        <v>25507</v>
      </c>
    </row>
    <row r="65" spans="1:8" s="2" customFormat="1" ht="39">
      <c r="A65" s="3">
        <v>60</v>
      </c>
      <c r="B65" s="39" t="s">
        <v>19518</v>
      </c>
      <c r="C65" s="39" t="s">
        <v>19519</v>
      </c>
      <c r="D65" s="39" t="s">
        <v>9607</v>
      </c>
      <c r="E65" s="39" t="s">
        <v>15</v>
      </c>
      <c r="F65" s="39" t="s">
        <v>19520</v>
      </c>
      <c r="G65" s="72" t="s">
        <v>19521</v>
      </c>
      <c r="H65" s="33" t="s">
        <v>25507</v>
      </c>
    </row>
    <row r="66" spans="1:8" s="2" customFormat="1" ht="26">
      <c r="A66" s="3">
        <v>61</v>
      </c>
      <c r="B66" s="39" t="s">
        <v>19522</v>
      </c>
      <c r="C66" s="39" t="s">
        <v>19523</v>
      </c>
      <c r="D66" s="39" t="s">
        <v>9530</v>
      </c>
      <c r="E66" s="39" t="s">
        <v>15</v>
      </c>
      <c r="F66" s="39" t="s">
        <v>19524</v>
      </c>
      <c r="G66" s="72" t="s">
        <v>19525</v>
      </c>
      <c r="H66" s="33" t="s">
        <v>25507</v>
      </c>
    </row>
    <row r="67" spans="1:8" s="2" customFormat="1" ht="26">
      <c r="A67" s="3">
        <v>62</v>
      </c>
      <c r="B67" s="39" t="s">
        <v>19526</v>
      </c>
      <c r="C67" s="39" t="s">
        <v>19527</v>
      </c>
      <c r="D67" s="39" t="s">
        <v>9830</v>
      </c>
      <c r="E67" s="39" t="s">
        <v>15</v>
      </c>
      <c r="F67" s="39" t="s">
        <v>2572</v>
      </c>
      <c r="G67" s="72" t="s">
        <v>19528</v>
      </c>
      <c r="H67" s="33" t="s">
        <v>25507</v>
      </c>
    </row>
    <row r="68" spans="1:8" s="2" customFormat="1" ht="52">
      <c r="A68" s="3">
        <v>63</v>
      </c>
      <c r="B68" s="39" t="s">
        <v>19529</v>
      </c>
      <c r="C68" s="39" t="s">
        <v>19530</v>
      </c>
      <c r="D68" s="39" t="s">
        <v>9651</v>
      </c>
      <c r="E68" s="39" t="s">
        <v>15</v>
      </c>
      <c r="F68" s="39" t="s">
        <v>19531</v>
      </c>
      <c r="G68" s="72" t="s">
        <v>19532</v>
      </c>
      <c r="H68" s="33" t="s">
        <v>25507</v>
      </c>
    </row>
    <row r="69" spans="1:8" s="2" customFormat="1" ht="26">
      <c r="A69" s="3">
        <v>64</v>
      </c>
      <c r="B69" s="39" t="s">
        <v>19533</v>
      </c>
      <c r="C69" s="39" t="s">
        <v>19534</v>
      </c>
      <c r="D69" s="39" t="s">
        <v>9672</v>
      </c>
      <c r="E69" s="39" t="s">
        <v>15</v>
      </c>
      <c r="F69" s="39" t="s">
        <v>19535</v>
      </c>
      <c r="G69" s="72" t="s">
        <v>19536</v>
      </c>
      <c r="H69" s="33" t="s">
        <v>25507</v>
      </c>
    </row>
    <row r="70" spans="1:8" s="2" customFormat="1" ht="39">
      <c r="A70" s="3">
        <v>65</v>
      </c>
      <c r="B70" s="39" t="s">
        <v>19537</v>
      </c>
      <c r="C70" s="39" t="s">
        <v>19538</v>
      </c>
      <c r="D70" s="39" t="s">
        <v>9762</v>
      </c>
      <c r="E70" s="39" t="s">
        <v>15</v>
      </c>
      <c r="F70" s="39" t="s">
        <v>19539</v>
      </c>
      <c r="G70" s="72" t="s">
        <v>19540</v>
      </c>
      <c r="H70" s="33" t="s">
        <v>25507</v>
      </c>
    </row>
    <row r="71" spans="1:8" s="2" customFormat="1" ht="39">
      <c r="A71" s="3">
        <v>66</v>
      </c>
      <c r="B71" s="39" t="s">
        <v>19541</v>
      </c>
      <c r="C71" s="39" t="s">
        <v>19542</v>
      </c>
      <c r="D71" s="39" t="s">
        <v>9830</v>
      </c>
      <c r="E71" s="39" t="s">
        <v>15</v>
      </c>
      <c r="F71" s="39" t="s">
        <v>19543</v>
      </c>
      <c r="G71" s="72" t="s">
        <v>19544</v>
      </c>
      <c r="H71" s="33" t="s">
        <v>25507</v>
      </c>
    </row>
    <row r="72" spans="1:8" s="2" customFormat="1" ht="39">
      <c r="A72" s="3">
        <v>67</v>
      </c>
      <c r="B72" s="39" t="s">
        <v>19545</v>
      </c>
      <c r="C72" s="39" t="s">
        <v>19546</v>
      </c>
      <c r="D72" s="39" t="s">
        <v>9706</v>
      </c>
      <c r="E72" s="39" t="s">
        <v>15</v>
      </c>
      <c r="F72" s="39" t="s">
        <v>19050</v>
      </c>
      <c r="G72" s="72" t="s">
        <v>19547</v>
      </c>
      <c r="H72" s="33" t="s">
        <v>25507</v>
      </c>
    </row>
    <row r="73" spans="1:8" s="2" customFormat="1" ht="26">
      <c r="A73" s="3">
        <v>68</v>
      </c>
      <c r="B73" s="39" t="s">
        <v>19548</v>
      </c>
      <c r="C73" s="39" t="s">
        <v>19549</v>
      </c>
      <c r="D73" s="39" t="s">
        <v>9672</v>
      </c>
      <c r="E73" s="39" t="s">
        <v>15</v>
      </c>
      <c r="F73" s="39" t="s">
        <v>19550</v>
      </c>
      <c r="G73" s="72" t="s">
        <v>19551</v>
      </c>
      <c r="H73" s="33" t="s">
        <v>25507</v>
      </c>
    </row>
    <row r="74" spans="1:8" s="2" customFormat="1" ht="26">
      <c r="A74" s="3">
        <v>69</v>
      </c>
      <c r="B74" s="39" t="s">
        <v>19552</v>
      </c>
      <c r="C74" s="39" t="s">
        <v>19553</v>
      </c>
      <c r="D74" s="39" t="s">
        <v>9762</v>
      </c>
      <c r="E74" s="39" t="s">
        <v>15</v>
      </c>
      <c r="F74" s="39" t="s">
        <v>19554</v>
      </c>
      <c r="G74" s="72" t="s">
        <v>19555</v>
      </c>
      <c r="H74" s="33" t="s">
        <v>25507</v>
      </c>
    </row>
    <row r="75" spans="1:8" s="2" customFormat="1" ht="39">
      <c r="A75" s="3">
        <v>70</v>
      </c>
      <c r="B75" s="39" t="s">
        <v>19556</v>
      </c>
      <c r="C75" s="39" t="s">
        <v>19557</v>
      </c>
      <c r="D75" s="39" t="s">
        <v>9762</v>
      </c>
      <c r="E75" s="39" t="s">
        <v>15</v>
      </c>
      <c r="F75" s="39" t="s">
        <v>19558</v>
      </c>
      <c r="G75" s="72" t="s">
        <v>19559</v>
      </c>
      <c r="H75" s="33" t="s">
        <v>25507</v>
      </c>
    </row>
    <row r="76" spans="1:8" s="2" customFormat="1" ht="26">
      <c r="A76" s="3">
        <v>71</v>
      </c>
      <c r="B76" s="39" t="s">
        <v>19560</v>
      </c>
      <c r="C76" s="39" t="s">
        <v>19561</v>
      </c>
      <c r="D76" s="39" t="s">
        <v>9530</v>
      </c>
      <c r="E76" s="39" t="s">
        <v>15</v>
      </c>
      <c r="F76" s="39" t="s">
        <v>19562</v>
      </c>
      <c r="G76" s="72" t="s">
        <v>19563</v>
      </c>
      <c r="H76" s="33" t="s">
        <v>25507</v>
      </c>
    </row>
    <row r="77" spans="1:8" s="2" customFormat="1" ht="26">
      <c r="A77" s="3">
        <v>72</v>
      </c>
      <c r="B77" s="39" t="s">
        <v>19564</v>
      </c>
      <c r="C77" s="39" t="s">
        <v>19565</v>
      </c>
      <c r="D77" s="39" t="s">
        <v>9882</v>
      </c>
      <c r="E77" s="39" t="s">
        <v>15</v>
      </c>
      <c r="F77" s="39" t="s">
        <v>19566</v>
      </c>
      <c r="G77" s="72" t="s">
        <v>19567</v>
      </c>
      <c r="H77" s="33" t="s">
        <v>25507</v>
      </c>
    </row>
    <row r="78" spans="1:8" s="2" customFormat="1" ht="26">
      <c r="A78" s="3">
        <v>73</v>
      </c>
      <c r="B78" s="39" t="s">
        <v>19568</v>
      </c>
      <c r="C78" s="39" t="s">
        <v>19569</v>
      </c>
      <c r="D78" s="39" t="s">
        <v>9530</v>
      </c>
      <c r="E78" s="39" t="s">
        <v>15</v>
      </c>
      <c r="F78" s="39" t="s">
        <v>19570</v>
      </c>
      <c r="G78" s="72" t="s">
        <v>19571</v>
      </c>
      <c r="H78" s="33" t="s">
        <v>25507</v>
      </c>
    </row>
    <row r="79" spans="1:8" s="2" customFormat="1" ht="39">
      <c r="A79" s="3">
        <v>74</v>
      </c>
      <c r="B79" s="39" t="s">
        <v>19572</v>
      </c>
      <c r="C79" s="39" t="s">
        <v>19573</v>
      </c>
      <c r="D79" s="39" t="s">
        <v>9508</v>
      </c>
      <c r="E79" s="39" t="s">
        <v>15</v>
      </c>
      <c r="F79" s="39" t="s">
        <v>19574</v>
      </c>
      <c r="G79" s="72" t="s">
        <v>19575</v>
      </c>
      <c r="H79" s="33" t="s">
        <v>25507</v>
      </c>
    </row>
    <row r="80" spans="1:8" s="2" customFormat="1" ht="39">
      <c r="A80" s="3">
        <v>75</v>
      </c>
      <c r="B80" s="39" t="s">
        <v>19576</v>
      </c>
      <c r="C80" s="39" t="s">
        <v>19577</v>
      </c>
      <c r="D80" s="39" t="s">
        <v>9607</v>
      </c>
      <c r="E80" s="39" t="s">
        <v>15</v>
      </c>
      <c r="F80" s="39" t="s">
        <v>19578</v>
      </c>
      <c r="G80" s="72" t="s">
        <v>19579</v>
      </c>
      <c r="H80" s="33" t="s">
        <v>25507</v>
      </c>
    </row>
    <row r="81" spans="1:8" s="2" customFormat="1" ht="26">
      <c r="A81" s="3">
        <v>76</v>
      </c>
      <c r="B81" s="39" t="s">
        <v>19580</v>
      </c>
      <c r="C81" s="39" t="s">
        <v>19581</v>
      </c>
      <c r="D81" s="39" t="s">
        <v>9508</v>
      </c>
      <c r="E81" s="39" t="s">
        <v>15</v>
      </c>
      <c r="F81" s="39" t="s">
        <v>19582</v>
      </c>
      <c r="G81" s="72" t="s">
        <v>19583</v>
      </c>
      <c r="H81" s="33" t="s">
        <v>25507</v>
      </c>
    </row>
    <row r="82" spans="1:8" s="2" customFormat="1" ht="39">
      <c r="A82" s="3">
        <v>77</v>
      </c>
      <c r="B82" s="39" t="s">
        <v>19584</v>
      </c>
      <c r="C82" s="39" t="s">
        <v>19585</v>
      </c>
      <c r="D82" s="39" t="s">
        <v>9830</v>
      </c>
      <c r="E82" s="39" t="s">
        <v>15</v>
      </c>
      <c r="F82" s="39" t="s">
        <v>19586</v>
      </c>
      <c r="G82" s="72" t="s">
        <v>19587</v>
      </c>
      <c r="H82" s="33" t="s">
        <v>25507</v>
      </c>
    </row>
    <row r="83" spans="1:8" s="2" customFormat="1" ht="39">
      <c r="A83" s="3">
        <v>78</v>
      </c>
      <c r="B83" s="39" t="s">
        <v>19588</v>
      </c>
      <c r="C83" s="39" t="s">
        <v>19589</v>
      </c>
      <c r="D83" s="39" t="s">
        <v>9508</v>
      </c>
      <c r="E83" s="39" t="s">
        <v>15</v>
      </c>
      <c r="F83" s="39" t="s">
        <v>19590</v>
      </c>
      <c r="G83" s="72" t="s">
        <v>19591</v>
      </c>
      <c r="H83" s="33" t="s">
        <v>25507</v>
      </c>
    </row>
    <row r="84" spans="1:8" s="2" customFormat="1" ht="52">
      <c r="A84" s="3">
        <v>79</v>
      </c>
      <c r="B84" s="39" t="s">
        <v>19592</v>
      </c>
      <c r="C84" s="39" t="s">
        <v>19593</v>
      </c>
      <c r="D84" s="39" t="s">
        <v>9607</v>
      </c>
      <c r="E84" s="39" t="s">
        <v>15</v>
      </c>
      <c r="F84" s="39" t="s">
        <v>19594</v>
      </c>
      <c r="G84" s="72" t="s">
        <v>19595</v>
      </c>
      <c r="H84" s="33" t="s">
        <v>25507</v>
      </c>
    </row>
    <row r="85" spans="1:8" s="2" customFormat="1" ht="65">
      <c r="A85" s="3">
        <v>80</v>
      </c>
      <c r="B85" s="39" t="s">
        <v>19596</v>
      </c>
      <c r="C85" s="39" t="s">
        <v>19597</v>
      </c>
      <c r="D85" s="39" t="s">
        <v>9830</v>
      </c>
      <c r="E85" s="39" t="s">
        <v>15</v>
      </c>
      <c r="F85" s="39" t="s">
        <v>19598</v>
      </c>
      <c r="G85" s="72" t="s">
        <v>19599</v>
      </c>
      <c r="H85" s="33" t="s">
        <v>25507</v>
      </c>
    </row>
    <row r="86" spans="1:8" s="2" customFormat="1" ht="39">
      <c r="A86" s="3">
        <v>81</v>
      </c>
      <c r="B86" s="39" t="s">
        <v>20522</v>
      </c>
      <c r="C86" s="39" t="s">
        <v>20524</v>
      </c>
      <c r="D86" s="39" t="s">
        <v>20525</v>
      </c>
      <c r="E86" s="39" t="s">
        <v>15</v>
      </c>
      <c r="F86" s="39" t="s">
        <v>20526</v>
      </c>
      <c r="G86" s="72" t="s">
        <v>20527</v>
      </c>
      <c r="H86" s="4" t="s">
        <v>20527</v>
      </c>
    </row>
    <row r="87" spans="1:8" s="2" customFormat="1" ht="26">
      <c r="A87" s="3">
        <v>82</v>
      </c>
      <c r="B87" s="39" t="s">
        <v>20523</v>
      </c>
      <c r="C87" s="39" t="s">
        <v>20528</v>
      </c>
      <c r="D87" s="39" t="s">
        <v>20525</v>
      </c>
      <c r="E87" s="39" t="s">
        <v>15</v>
      </c>
      <c r="F87" s="39" t="s">
        <v>20526</v>
      </c>
      <c r="G87" s="72" t="s">
        <v>20527</v>
      </c>
      <c r="H87" s="4" t="s">
        <v>20527</v>
      </c>
    </row>
    <row r="88" spans="1:8" s="2" customFormat="1" ht="39">
      <c r="A88" s="3">
        <v>83</v>
      </c>
      <c r="B88" s="39" t="s">
        <v>9490</v>
      </c>
      <c r="C88" s="39" t="s">
        <v>9491</v>
      </c>
      <c r="D88" s="39" t="s">
        <v>9492</v>
      </c>
      <c r="E88" s="39" t="s">
        <v>15</v>
      </c>
      <c r="F88" s="39" t="s">
        <v>9490</v>
      </c>
      <c r="G88" s="3" t="s">
        <v>9493</v>
      </c>
      <c r="H88" s="39"/>
    </row>
    <row r="89" spans="1:8" s="2" customFormat="1" ht="26">
      <c r="A89" s="3">
        <v>84</v>
      </c>
      <c r="B89" s="39" t="s">
        <v>9494</v>
      </c>
      <c r="C89" s="39" t="s">
        <v>9495</v>
      </c>
      <c r="D89" s="39" t="s">
        <v>9492</v>
      </c>
      <c r="E89" s="39" t="s">
        <v>15</v>
      </c>
      <c r="F89" s="39" t="s">
        <v>9494</v>
      </c>
      <c r="G89" s="3" t="s">
        <v>9496</v>
      </c>
      <c r="H89" s="39"/>
    </row>
    <row r="90" spans="1:8" s="2" customFormat="1" ht="26">
      <c r="A90" s="3">
        <v>85</v>
      </c>
      <c r="B90" s="39" t="s">
        <v>9497</v>
      </c>
      <c r="C90" s="39" t="s">
        <v>9498</v>
      </c>
      <c r="D90" s="39" t="s">
        <v>9492</v>
      </c>
      <c r="E90" s="39" t="s">
        <v>15</v>
      </c>
      <c r="F90" s="39" t="s">
        <v>9497</v>
      </c>
      <c r="G90" s="3" t="s">
        <v>9499</v>
      </c>
      <c r="H90" s="39"/>
    </row>
    <row r="91" spans="1:8" s="2" customFormat="1" ht="26">
      <c r="A91" s="3">
        <v>86</v>
      </c>
      <c r="B91" s="39" t="s">
        <v>20893</v>
      </c>
      <c r="C91" s="39" t="s">
        <v>9501</v>
      </c>
      <c r="D91" s="39" t="s">
        <v>9492</v>
      </c>
      <c r="E91" s="39" t="s">
        <v>15</v>
      </c>
      <c r="F91" s="39" t="s">
        <v>9500</v>
      </c>
      <c r="G91" s="3" t="s">
        <v>9500</v>
      </c>
      <c r="H91" s="39"/>
    </row>
    <row r="92" spans="1:8" s="2" customFormat="1" ht="26">
      <c r="A92" s="3">
        <v>87</v>
      </c>
      <c r="B92" s="39" t="s">
        <v>8873</v>
      </c>
      <c r="C92" s="39" t="s">
        <v>9502</v>
      </c>
      <c r="D92" s="39" t="s">
        <v>9492</v>
      </c>
      <c r="E92" s="39" t="s">
        <v>15</v>
      </c>
      <c r="F92" s="39" t="s">
        <v>8873</v>
      </c>
      <c r="G92" s="3" t="s">
        <v>9503</v>
      </c>
      <c r="H92" s="39"/>
    </row>
    <row r="93" spans="1:8" s="2" customFormat="1" ht="26">
      <c r="A93" s="3">
        <v>88</v>
      </c>
      <c r="B93" s="39" t="s">
        <v>277</v>
      </c>
      <c r="C93" s="39" t="s">
        <v>9504</v>
      </c>
      <c r="D93" s="39" t="s">
        <v>9492</v>
      </c>
      <c r="E93" s="39" t="s">
        <v>15</v>
      </c>
      <c r="F93" s="39" t="s">
        <v>277</v>
      </c>
      <c r="G93" s="3" t="s">
        <v>9505</v>
      </c>
      <c r="H93" s="39"/>
    </row>
    <row r="94" spans="1:8" s="2" customFormat="1" ht="26">
      <c r="A94" s="3">
        <v>89</v>
      </c>
      <c r="B94" s="39" t="s">
        <v>9506</v>
      </c>
      <c r="C94" s="39" t="s">
        <v>9507</v>
      </c>
      <c r="D94" s="39" t="s">
        <v>9508</v>
      </c>
      <c r="E94" s="39" t="s">
        <v>15</v>
      </c>
      <c r="F94" s="39" t="s">
        <v>9506</v>
      </c>
      <c r="G94" s="3" t="s">
        <v>9509</v>
      </c>
      <c r="H94" s="39"/>
    </row>
    <row r="95" spans="1:8" s="2" customFormat="1" ht="26">
      <c r="A95" s="3">
        <v>90</v>
      </c>
      <c r="B95" s="39" t="s">
        <v>9510</v>
      </c>
      <c r="C95" s="39" t="s">
        <v>9511</v>
      </c>
      <c r="D95" s="39" t="s">
        <v>9508</v>
      </c>
      <c r="E95" s="39" t="s">
        <v>15</v>
      </c>
      <c r="F95" s="39" t="s">
        <v>9510</v>
      </c>
      <c r="G95" s="3" t="s">
        <v>9512</v>
      </c>
      <c r="H95" s="39"/>
    </row>
    <row r="96" spans="1:8" s="2" customFormat="1" ht="26">
      <c r="A96" s="3">
        <v>91</v>
      </c>
      <c r="B96" s="39" t="s">
        <v>9513</v>
      </c>
      <c r="C96" s="39" t="s">
        <v>9514</v>
      </c>
      <c r="D96" s="39" t="s">
        <v>9508</v>
      </c>
      <c r="E96" s="39" t="s">
        <v>15</v>
      </c>
      <c r="F96" s="39" t="s">
        <v>9513</v>
      </c>
      <c r="G96" s="3" t="s">
        <v>9515</v>
      </c>
      <c r="H96" s="39"/>
    </row>
    <row r="97" spans="1:8" s="2" customFormat="1" ht="26">
      <c r="A97" s="3">
        <v>92</v>
      </c>
      <c r="B97" s="39" t="s">
        <v>20893</v>
      </c>
      <c r="C97" s="39" t="s">
        <v>9517</v>
      </c>
      <c r="D97" s="39" t="s">
        <v>9508</v>
      </c>
      <c r="E97" s="39" t="s">
        <v>15</v>
      </c>
      <c r="F97" s="39" t="s">
        <v>9516</v>
      </c>
      <c r="G97" s="3" t="s">
        <v>9516</v>
      </c>
      <c r="H97" s="39"/>
    </row>
    <row r="98" spans="1:8" s="2" customFormat="1" ht="39">
      <c r="A98" s="3">
        <v>93</v>
      </c>
      <c r="B98" s="39" t="s">
        <v>20893</v>
      </c>
      <c r="C98" s="39" t="s">
        <v>9519</v>
      </c>
      <c r="D98" s="39" t="s">
        <v>9508</v>
      </c>
      <c r="E98" s="39" t="s">
        <v>15</v>
      </c>
      <c r="F98" s="39" t="s">
        <v>9518</v>
      </c>
      <c r="G98" s="3" t="s">
        <v>9518</v>
      </c>
      <c r="H98" s="39"/>
    </row>
    <row r="99" spans="1:8" s="2" customFormat="1" ht="26">
      <c r="A99" s="3">
        <v>94</v>
      </c>
      <c r="B99" s="39" t="s">
        <v>9520</v>
      </c>
      <c r="C99" s="39" t="s">
        <v>9521</v>
      </c>
      <c r="D99" s="39" t="s">
        <v>9508</v>
      </c>
      <c r="E99" s="39" t="s">
        <v>15</v>
      </c>
      <c r="F99" s="39" t="s">
        <v>9520</v>
      </c>
      <c r="G99" s="3" t="s">
        <v>9522</v>
      </c>
      <c r="H99" s="39"/>
    </row>
    <row r="100" spans="1:8" s="2" customFormat="1" ht="26">
      <c r="A100" s="3">
        <v>95</v>
      </c>
      <c r="B100" s="39" t="s">
        <v>9523</v>
      </c>
      <c r="C100" s="39" t="s">
        <v>9524</v>
      </c>
      <c r="D100" s="39" t="s">
        <v>9508</v>
      </c>
      <c r="E100" s="39" t="s">
        <v>15</v>
      </c>
      <c r="F100" s="39" t="s">
        <v>9523</v>
      </c>
      <c r="G100" s="3" t="s">
        <v>9525</v>
      </c>
      <c r="H100" s="39"/>
    </row>
    <row r="101" spans="1:8" s="2" customFormat="1" ht="26">
      <c r="A101" s="3">
        <v>96</v>
      </c>
      <c r="B101" s="39" t="s">
        <v>9526</v>
      </c>
      <c r="C101" s="39" t="s">
        <v>9527</v>
      </c>
      <c r="D101" s="39" t="s">
        <v>9508</v>
      </c>
      <c r="E101" s="39" t="s">
        <v>15</v>
      </c>
      <c r="F101" s="39" t="s">
        <v>9526</v>
      </c>
      <c r="G101" s="3" t="s">
        <v>9528</v>
      </c>
      <c r="H101" s="39"/>
    </row>
    <row r="102" spans="1:8" s="2" customFormat="1" ht="26">
      <c r="A102" s="3">
        <v>97</v>
      </c>
      <c r="B102" s="39" t="s">
        <v>272</v>
      </c>
      <c r="C102" s="39" t="s">
        <v>9529</v>
      </c>
      <c r="D102" s="39" t="s">
        <v>9530</v>
      </c>
      <c r="E102" s="39" t="s">
        <v>15</v>
      </c>
      <c r="F102" s="39" t="s">
        <v>272</v>
      </c>
      <c r="G102" s="3" t="s">
        <v>9531</v>
      </c>
      <c r="H102" s="39"/>
    </row>
    <row r="103" spans="1:8" s="2" customFormat="1" ht="26">
      <c r="A103" s="3">
        <v>98</v>
      </c>
      <c r="B103" s="39" t="s">
        <v>9532</v>
      </c>
      <c r="C103" s="39" t="s">
        <v>9533</v>
      </c>
      <c r="D103" s="39" t="s">
        <v>9530</v>
      </c>
      <c r="E103" s="39" t="s">
        <v>15</v>
      </c>
      <c r="F103" s="39" t="s">
        <v>9532</v>
      </c>
      <c r="G103" s="3" t="s">
        <v>9534</v>
      </c>
      <c r="H103" s="39"/>
    </row>
    <row r="104" spans="1:8" s="2" customFormat="1" ht="26">
      <c r="A104" s="3">
        <v>99</v>
      </c>
      <c r="B104" s="39" t="s">
        <v>9535</v>
      </c>
      <c r="C104" s="39" t="s">
        <v>9536</v>
      </c>
      <c r="D104" s="39" t="s">
        <v>9530</v>
      </c>
      <c r="E104" s="39" t="s">
        <v>15</v>
      </c>
      <c r="F104" s="39" t="s">
        <v>9535</v>
      </c>
      <c r="G104" s="3" t="s">
        <v>9537</v>
      </c>
      <c r="H104" s="39"/>
    </row>
    <row r="105" spans="1:8" s="2" customFormat="1" ht="26">
      <c r="A105" s="3">
        <v>100</v>
      </c>
      <c r="B105" s="39" t="s">
        <v>825</v>
      </c>
      <c r="C105" s="39" t="s">
        <v>9538</v>
      </c>
      <c r="D105" s="39" t="s">
        <v>9530</v>
      </c>
      <c r="E105" s="39" t="s">
        <v>15</v>
      </c>
      <c r="F105" s="39" t="s">
        <v>825</v>
      </c>
      <c r="G105" s="3" t="s">
        <v>9539</v>
      </c>
      <c r="H105" s="39"/>
    </row>
    <row r="106" spans="1:8" s="2" customFormat="1" ht="26">
      <c r="A106" s="3">
        <v>101</v>
      </c>
      <c r="B106" s="39" t="s">
        <v>1954</v>
      </c>
      <c r="C106" s="39" t="s">
        <v>9540</v>
      </c>
      <c r="D106" s="39" t="s">
        <v>9530</v>
      </c>
      <c r="E106" s="39" t="s">
        <v>15</v>
      </c>
      <c r="F106" s="39" t="s">
        <v>1954</v>
      </c>
      <c r="G106" s="3" t="s">
        <v>9541</v>
      </c>
      <c r="H106" s="39"/>
    </row>
    <row r="107" spans="1:8" s="2" customFormat="1" ht="26">
      <c r="A107" s="3">
        <v>102</v>
      </c>
      <c r="B107" s="39" t="s">
        <v>3066</v>
      </c>
      <c r="C107" s="39" t="s">
        <v>9542</v>
      </c>
      <c r="D107" s="39" t="s">
        <v>9530</v>
      </c>
      <c r="E107" s="39" t="s">
        <v>15</v>
      </c>
      <c r="F107" s="39" t="s">
        <v>3066</v>
      </c>
      <c r="G107" s="3" t="s">
        <v>9543</v>
      </c>
      <c r="H107" s="39"/>
    </row>
    <row r="108" spans="1:8" s="2" customFormat="1" ht="26">
      <c r="A108" s="3">
        <v>103</v>
      </c>
      <c r="B108" s="39" t="s">
        <v>9544</v>
      </c>
      <c r="C108" s="39" t="s">
        <v>9545</v>
      </c>
      <c r="D108" s="39" t="s">
        <v>9530</v>
      </c>
      <c r="E108" s="39" t="s">
        <v>15</v>
      </c>
      <c r="F108" s="39" t="s">
        <v>9544</v>
      </c>
      <c r="G108" s="3" t="s">
        <v>9546</v>
      </c>
      <c r="H108" s="39"/>
    </row>
    <row r="109" spans="1:8" s="2" customFormat="1" ht="26">
      <c r="A109" s="3">
        <v>104</v>
      </c>
      <c r="B109" s="39" t="s">
        <v>9547</v>
      </c>
      <c r="C109" s="39" t="s">
        <v>9548</v>
      </c>
      <c r="D109" s="39" t="s">
        <v>9530</v>
      </c>
      <c r="E109" s="39" t="s">
        <v>15</v>
      </c>
      <c r="F109" s="39" t="s">
        <v>9547</v>
      </c>
      <c r="G109" s="3" t="s">
        <v>9549</v>
      </c>
      <c r="H109" s="39"/>
    </row>
    <row r="110" spans="1:8" s="2" customFormat="1" ht="39">
      <c r="A110" s="3">
        <v>105</v>
      </c>
      <c r="B110" s="39" t="s">
        <v>9550</v>
      </c>
      <c r="C110" s="39" t="s">
        <v>9551</v>
      </c>
      <c r="D110" s="39" t="s">
        <v>9530</v>
      </c>
      <c r="E110" s="39" t="s">
        <v>15</v>
      </c>
      <c r="F110" s="39" t="s">
        <v>9550</v>
      </c>
      <c r="G110" s="3" t="s">
        <v>9552</v>
      </c>
      <c r="H110" s="39"/>
    </row>
    <row r="111" spans="1:8" s="2" customFormat="1" ht="26">
      <c r="A111" s="3">
        <v>106</v>
      </c>
      <c r="B111" s="39" t="s">
        <v>9553</v>
      </c>
      <c r="C111" s="39" t="s">
        <v>9554</v>
      </c>
      <c r="D111" s="39" t="s">
        <v>9530</v>
      </c>
      <c r="E111" s="39" t="s">
        <v>15</v>
      </c>
      <c r="F111" s="39" t="s">
        <v>9553</v>
      </c>
      <c r="G111" s="3" t="s">
        <v>9555</v>
      </c>
      <c r="H111" s="39"/>
    </row>
    <row r="112" spans="1:8" s="2" customFormat="1" ht="26">
      <c r="A112" s="3">
        <v>107</v>
      </c>
      <c r="B112" s="39" t="s">
        <v>9556</v>
      </c>
      <c r="C112" s="39" t="s">
        <v>9557</v>
      </c>
      <c r="D112" s="39" t="s">
        <v>9530</v>
      </c>
      <c r="E112" s="39" t="s">
        <v>15</v>
      </c>
      <c r="F112" s="39" t="s">
        <v>9556</v>
      </c>
      <c r="G112" s="3" t="s">
        <v>9558</v>
      </c>
      <c r="H112" s="39"/>
    </row>
    <row r="113" spans="1:8" s="2" customFormat="1" ht="26">
      <c r="A113" s="3">
        <v>108</v>
      </c>
      <c r="B113" s="39" t="s">
        <v>308</v>
      </c>
      <c r="C113" s="39" t="s">
        <v>9559</v>
      </c>
      <c r="D113" s="39" t="s">
        <v>9530</v>
      </c>
      <c r="E113" s="39" t="s">
        <v>15</v>
      </c>
      <c r="F113" s="39" t="s">
        <v>308</v>
      </c>
      <c r="G113" s="3" t="s">
        <v>9560</v>
      </c>
      <c r="H113" s="39"/>
    </row>
    <row r="114" spans="1:8" s="2" customFormat="1" ht="26">
      <c r="A114" s="3">
        <v>109</v>
      </c>
      <c r="B114" s="39" t="s">
        <v>811</v>
      </c>
      <c r="C114" s="39" t="s">
        <v>9561</v>
      </c>
      <c r="D114" s="39" t="s">
        <v>9530</v>
      </c>
      <c r="E114" s="39" t="s">
        <v>15</v>
      </c>
      <c r="F114" s="39" t="s">
        <v>811</v>
      </c>
      <c r="G114" s="3" t="s">
        <v>9562</v>
      </c>
      <c r="H114" s="39"/>
    </row>
    <row r="115" spans="1:8" s="2" customFormat="1" ht="26">
      <c r="A115" s="3">
        <v>110</v>
      </c>
      <c r="B115" s="39" t="s">
        <v>9563</v>
      </c>
      <c r="C115" s="39" t="s">
        <v>9564</v>
      </c>
      <c r="D115" s="39" t="s">
        <v>9530</v>
      </c>
      <c r="E115" s="39" t="s">
        <v>15</v>
      </c>
      <c r="F115" s="39" t="s">
        <v>9563</v>
      </c>
      <c r="G115" s="3" t="s">
        <v>9565</v>
      </c>
      <c r="H115" s="39"/>
    </row>
    <row r="116" spans="1:8" s="2" customFormat="1" ht="26">
      <c r="A116" s="3">
        <v>111</v>
      </c>
      <c r="B116" s="39" t="s">
        <v>9566</v>
      </c>
      <c r="C116" s="39" t="s">
        <v>9567</v>
      </c>
      <c r="D116" s="39" t="s">
        <v>9530</v>
      </c>
      <c r="E116" s="39" t="s">
        <v>15</v>
      </c>
      <c r="F116" s="39" t="s">
        <v>9566</v>
      </c>
      <c r="G116" s="3" t="s">
        <v>9568</v>
      </c>
      <c r="H116" s="39"/>
    </row>
    <row r="117" spans="1:8" s="2" customFormat="1" ht="26">
      <c r="A117" s="3">
        <v>112</v>
      </c>
      <c r="B117" s="39" t="s">
        <v>277</v>
      </c>
      <c r="C117" s="39" t="s">
        <v>9569</v>
      </c>
      <c r="D117" s="39" t="s">
        <v>9570</v>
      </c>
      <c r="E117" s="39" t="s">
        <v>15</v>
      </c>
      <c r="F117" s="39" t="s">
        <v>277</v>
      </c>
      <c r="G117" s="3" t="s">
        <v>9571</v>
      </c>
      <c r="H117" s="39"/>
    </row>
    <row r="118" spans="1:8" s="2" customFormat="1" ht="26">
      <c r="A118" s="3">
        <v>113</v>
      </c>
      <c r="B118" s="39" t="s">
        <v>9572</v>
      </c>
      <c r="C118" s="39" t="s">
        <v>9573</v>
      </c>
      <c r="D118" s="39" t="s">
        <v>9570</v>
      </c>
      <c r="E118" s="39" t="s">
        <v>15</v>
      </c>
      <c r="F118" s="39" t="s">
        <v>9572</v>
      </c>
      <c r="G118" s="3" t="s">
        <v>9574</v>
      </c>
      <c r="H118" s="39"/>
    </row>
    <row r="119" spans="1:8" s="2" customFormat="1" ht="26">
      <c r="A119" s="3">
        <v>114</v>
      </c>
      <c r="B119" s="39" t="s">
        <v>9575</v>
      </c>
      <c r="C119" s="39" t="s">
        <v>9576</v>
      </c>
      <c r="D119" s="39" t="s">
        <v>9570</v>
      </c>
      <c r="E119" s="39" t="s">
        <v>15</v>
      </c>
      <c r="F119" s="39" t="s">
        <v>9575</v>
      </c>
      <c r="G119" s="3" t="s">
        <v>9577</v>
      </c>
      <c r="H119" s="39"/>
    </row>
    <row r="120" spans="1:8" s="2" customFormat="1" ht="26">
      <c r="A120" s="3">
        <v>115</v>
      </c>
      <c r="B120" s="39" t="s">
        <v>9578</v>
      </c>
      <c r="C120" s="39" t="s">
        <v>9579</v>
      </c>
      <c r="D120" s="39" t="s">
        <v>9570</v>
      </c>
      <c r="E120" s="39" t="s">
        <v>15</v>
      </c>
      <c r="F120" s="39" t="s">
        <v>9578</v>
      </c>
      <c r="G120" s="3" t="s">
        <v>9580</v>
      </c>
      <c r="H120" s="39"/>
    </row>
    <row r="121" spans="1:8" s="2" customFormat="1" ht="26">
      <c r="A121" s="3">
        <v>116</v>
      </c>
      <c r="B121" s="39" t="s">
        <v>9581</v>
      </c>
      <c r="C121" s="39" t="s">
        <v>9582</v>
      </c>
      <c r="D121" s="39" t="s">
        <v>9570</v>
      </c>
      <c r="E121" s="39" t="s">
        <v>15</v>
      </c>
      <c r="F121" s="39" t="s">
        <v>9581</v>
      </c>
      <c r="G121" s="3" t="s">
        <v>9583</v>
      </c>
      <c r="H121" s="39"/>
    </row>
    <row r="122" spans="1:8" s="2" customFormat="1" ht="26">
      <c r="A122" s="3">
        <v>117</v>
      </c>
      <c r="B122" s="39" t="s">
        <v>20893</v>
      </c>
      <c r="C122" s="39" t="s">
        <v>9585</v>
      </c>
      <c r="D122" s="39" t="s">
        <v>9570</v>
      </c>
      <c r="E122" s="39" t="s">
        <v>15</v>
      </c>
      <c r="F122" s="39" t="s">
        <v>9584</v>
      </c>
      <c r="G122" s="3" t="s">
        <v>9584</v>
      </c>
      <c r="H122" s="39"/>
    </row>
    <row r="123" spans="1:8" s="2" customFormat="1" ht="26">
      <c r="A123" s="3">
        <v>118</v>
      </c>
      <c r="B123" s="39" t="s">
        <v>9586</v>
      </c>
      <c r="C123" s="39" t="s">
        <v>9587</v>
      </c>
      <c r="D123" s="39" t="s">
        <v>9570</v>
      </c>
      <c r="E123" s="39" t="s">
        <v>15</v>
      </c>
      <c r="F123" s="39" t="s">
        <v>9586</v>
      </c>
      <c r="G123" s="3" t="s">
        <v>9588</v>
      </c>
      <c r="H123" s="39"/>
    </row>
    <row r="124" spans="1:8" s="2" customFormat="1" ht="26">
      <c r="A124" s="3">
        <v>119</v>
      </c>
      <c r="B124" s="39" t="s">
        <v>9589</v>
      </c>
      <c r="C124" s="39" t="s">
        <v>9590</v>
      </c>
      <c r="D124" s="39" t="s">
        <v>9570</v>
      </c>
      <c r="E124" s="39" t="s">
        <v>15</v>
      </c>
      <c r="F124" s="39" t="s">
        <v>9589</v>
      </c>
      <c r="G124" s="3" t="s">
        <v>9591</v>
      </c>
      <c r="H124" s="39"/>
    </row>
    <row r="125" spans="1:8" s="2" customFormat="1" ht="26">
      <c r="A125" s="3">
        <v>120</v>
      </c>
      <c r="B125" s="39" t="s">
        <v>9592</v>
      </c>
      <c r="C125" s="39" t="s">
        <v>9593</v>
      </c>
      <c r="D125" s="39" t="s">
        <v>9570</v>
      </c>
      <c r="E125" s="39" t="s">
        <v>15</v>
      </c>
      <c r="F125" s="39" t="s">
        <v>9592</v>
      </c>
      <c r="G125" s="3" t="s">
        <v>9594</v>
      </c>
      <c r="H125" s="39"/>
    </row>
    <row r="126" spans="1:8" s="2" customFormat="1" ht="26">
      <c r="A126" s="3">
        <v>121</v>
      </c>
      <c r="B126" s="39" t="s">
        <v>938</v>
      </c>
      <c r="C126" s="39" t="s">
        <v>9595</v>
      </c>
      <c r="D126" s="39" t="s">
        <v>9570</v>
      </c>
      <c r="E126" s="39" t="s">
        <v>15</v>
      </c>
      <c r="F126" s="39" t="s">
        <v>938</v>
      </c>
      <c r="G126" s="3" t="s">
        <v>9596</v>
      </c>
      <c r="H126" s="39"/>
    </row>
    <row r="127" spans="1:8" s="2" customFormat="1" ht="26">
      <c r="A127" s="3">
        <v>122</v>
      </c>
      <c r="B127" s="39" t="s">
        <v>9597</v>
      </c>
      <c r="C127" s="39" t="s">
        <v>9598</v>
      </c>
      <c r="D127" s="39" t="s">
        <v>9570</v>
      </c>
      <c r="E127" s="39" t="s">
        <v>15</v>
      </c>
      <c r="F127" s="39" t="s">
        <v>9597</v>
      </c>
      <c r="G127" s="3" t="s">
        <v>9599</v>
      </c>
      <c r="H127" s="39"/>
    </row>
    <row r="128" spans="1:8" s="2" customFormat="1" ht="26">
      <c r="A128" s="3">
        <v>123</v>
      </c>
      <c r="B128" s="39" t="s">
        <v>9600</v>
      </c>
      <c r="C128" s="39" t="s">
        <v>9601</v>
      </c>
      <c r="D128" s="39" t="s">
        <v>9570</v>
      </c>
      <c r="E128" s="39" t="s">
        <v>15</v>
      </c>
      <c r="F128" s="39" t="s">
        <v>9600</v>
      </c>
      <c r="G128" s="3" t="s">
        <v>9602</v>
      </c>
      <c r="H128" s="39"/>
    </row>
    <row r="129" spans="1:8" s="2" customFormat="1" ht="26">
      <c r="A129" s="3">
        <v>124</v>
      </c>
      <c r="B129" s="39" t="s">
        <v>9603</v>
      </c>
      <c r="C129" s="39" t="s">
        <v>9604</v>
      </c>
      <c r="D129" s="39" t="s">
        <v>9570</v>
      </c>
      <c r="E129" s="39" t="s">
        <v>15</v>
      </c>
      <c r="F129" s="39" t="s">
        <v>9603</v>
      </c>
      <c r="G129" s="3" t="s">
        <v>9605</v>
      </c>
      <c r="H129" s="39"/>
    </row>
    <row r="130" spans="1:8" s="2" customFormat="1" ht="26">
      <c r="A130" s="3">
        <v>125</v>
      </c>
      <c r="B130" s="39" t="s">
        <v>277</v>
      </c>
      <c r="C130" s="39" t="s">
        <v>9606</v>
      </c>
      <c r="D130" s="39" t="s">
        <v>9607</v>
      </c>
      <c r="E130" s="39" t="s">
        <v>15</v>
      </c>
      <c r="F130" s="39" t="s">
        <v>277</v>
      </c>
      <c r="G130" s="3" t="s">
        <v>9608</v>
      </c>
      <c r="H130" s="39"/>
    </row>
    <row r="131" spans="1:8" s="2" customFormat="1" ht="26">
      <c r="A131" s="3">
        <v>126</v>
      </c>
      <c r="B131" s="39" t="s">
        <v>9609</v>
      </c>
      <c r="C131" s="39" t="s">
        <v>9610</v>
      </c>
      <c r="D131" s="39" t="s">
        <v>9607</v>
      </c>
      <c r="E131" s="39" t="s">
        <v>15</v>
      </c>
      <c r="F131" s="39" t="s">
        <v>9609</v>
      </c>
      <c r="G131" s="3" t="s">
        <v>9611</v>
      </c>
      <c r="H131" s="39"/>
    </row>
    <row r="132" spans="1:8" s="2" customFormat="1" ht="26">
      <c r="A132" s="3">
        <v>127</v>
      </c>
      <c r="B132" s="39" t="s">
        <v>9612</v>
      </c>
      <c r="C132" s="39" t="s">
        <v>9613</v>
      </c>
      <c r="D132" s="39" t="s">
        <v>9607</v>
      </c>
      <c r="E132" s="39" t="s">
        <v>15</v>
      </c>
      <c r="F132" s="39" t="s">
        <v>9612</v>
      </c>
      <c r="G132" s="3" t="s">
        <v>9614</v>
      </c>
      <c r="H132" s="39"/>
    </row>
    <row r="133" spans="1:8" s="2" customFormat="1" ht="26">
      <c r="A133" s="3">
        <v>128</v>
      </c>
      <c r="B133" s="39" t="s">
        <v>9615</v>
      </c>
      <c r="C133" s="39" t="s">
        <v>9616</v>
      </c>
      <c r="D133" s="39" t="s">
        <v>9607</v>
      </c>
      <c r="E133" s="39" t="s">
        <v>15</v>
      </c>
      <c r="F133" s="39" t="s">
        <v>9615</v>
      </c>
      <c r="G133" s="3" t="s">
        <v>9617</v>
      </c>
      <c r="H133" s="39"/>
    </row>
    <row r="134" spans="1:8" s="2" customFormat="1" ht="26">
      <c r="A134" s="3">
        <v>129</v>
      </c>
      <c r="B134" s="39" t="s">
        <v>277</v>
      </c>
      <c r="C134" s="39" t="s">
        <v>9618</v>
      </c>
      <c r="D134" s="39" t="s">
        <v>9607</v>
      </c>
      <c r="E134" s="39" t="s">
        <v>15</v>
      </c>
      <c r="F134" s="39" t="s">
        <v>277</v>
      </c>
      <c r="G134" s="3" t="s">
        <v>9619</v>
      </c>
      <c r="H134" s="39"/>
    </row>
    <row r="135" spans="1:8" s="2" customFormat="1" ht="26">
      <c r="A135" s="3">
        <v>130</v>
      </c>
      <c r="B135" s="39" t="s">
        <v>277</v>
      </c>
      <c r="C135" s="39" t="s">
        <v>9620</v>
      </c>
      <c r="D135" s="39" t="s">
        <v>9607</v>
      </c>
      <c r="E135" s="39" t="s">
        <v>15</v>
      </c>
      <c r="F135" s="39" t="s">
        <v>277</v>
      </c>
      <c r="G135" s="3" t="s">
        <v>9621</v>
      </c>
      <c r="H135" s="39"/>
    </row>
    <row r="136" spans="1:8" s="2" customFormat="1" ht="26">
      <c r="A136" s="3">
        <v>131</v>
      </c>
      <c r="B136" s="39" t="s">
        <v>9622</v>
      </c>
      <c r="C136" s="39" t="s">
        <v>9623</v>
      </c>
      <c r="D136" s="39" t="s">
        <v>9607</v>
      </c>
      <c r="E136" s="39" t="s">
        <v>15</v>
      </c>
      <c r="F136" s="39" t="s">
        <v>9622</v>
      </c>
      <c r="G136" s="3" t="s">
        <v>9624</v>
      </c>
      <c r="H136" s="39"/>
    </row>
    <row r="137" spans="1:8" s="2" customFormat="1" ht="26">
      <c r="A137" s="3">
        <v>132</v>
      </c>
      <c r="B137" s="39" t="s">
        <v>9625</v>
      </c>
      <c r="C137" s="39" t="s">
        <v>9626</v>
      </c>
      <c r="D137" s="39" t="s">
        <v>9607</v>
      </c>
      <c r="E137" s="39" t="s">
        <v>15</v>
      </c>
      <c r="F137" s="39" t="s">
        <v>9625</v>
      </c>
      <c r="G137" s="3" t="s">
        <v>9627</v>
      </c>
      <c r="H137" s="39"/>
    </row>
    <row r="138" spans="1:8" s="2" customFormat="1" ht="26">
      <c r="A138" s="3">
        <v>133</v>
      </c>
      <c r="B138" s="39" t="s">
        <v>8383</v>
      </c>
      <c r="C138" s="39" t="s">
        <v>9628</v>
      </c>
      <c r="D138" s="39" t="s">
        <v>9607</v>
      </c>
      <c r="E138" s="39" t="s">
        <v>15</v>
      </c>
      <c r="F138" s="39" t="s">
        <v>8383</v>
      </c>
      <c r="G138" s="3" t="s">
        <v>9629</v>
      </c>
      <c r="H138" s="39"/>
    </row>
    <row r="139" spans="1:8" s="2" customFormat="1" ht="26">
      <c r="A139" s="3">
        <v>134</v>
      </c>
      <c r="B139" s="39" t="s">
        <v>277</v>
      </c>
      <c r="C139" s="39" t="s">
        <v>9630</v>
      </c>
      <c r="D139" s="39" t="s">
        <v>9607</v>
      </c>
      <c r="E139" s="39" t="s">
        <v>15</v>
      </c>
      <c r="F139" s="39" t="s">
        <v>277</v>
      </c>
      <c r="G139" s="3" t="s">
        <v>9631</v>
      </c>
      <c r="H139" s="39"/>
    </row>
    <row r="140" spans="1:8" s="2" customFormat="1" ht="26">
      <c r="A140" s="3">
        <v>135</v>
      </c>
      <c r="B140" s="39" t="s">
        <v>9632</v>
      </c>
      <c r="C140" s="39" t="s">
        <v>9633</v>
      </c>
      <c r="D140" s="39" t="s">
        <v>9607</v>
      </c>
      <c r="E140" s="39" t="s">
        <v>15</v>
      </c>
      <c r="F140" s="39" t="s">
        <v>9632</v>
      </c>
      <c r="G140" s="3" t="s">
        <v>9634</v>
      </c>
      <c r="H140" s="39"/>
    </row>
    <row r="141" spans="1:8" s="2" customFormat="1" ht="26">
      <c r="A141" s="3">
        <v>136</v>
      </c>
      <c r="B141" s="39" t="s">
        <v>9635</v>
      </c>
      <c r="C141" s="39" t="s">
        <v>9636</v>
      </c>
      <c r="D141" s="39" t="s">
        <v>9607</v>
      </c>
      <c r="E141" s="39" t="s">
        <v>15</v>
      </c>
      <c r="F141" s="39" t="s">
        <v>9635</v>
      </c>
      <c r="G141" s="3" t="s">
        <v>9637</v>
      </c>
      <c r="H141" s="39"/>
    </row>
    <row r="142" spans="1:8" s="2" customFormat="1" ht="26">
      <c r="A142" s="3">
        <v>137</v>
      </c>
      <c r="B142" s="39" t="s">
        <v>5716</v>
      </c>
      <c r="C142" s="39" t="s">
        <v>9638</v>
      </c>
      <c r="D142" s="39" t="s">
        <v>9607</v>
      </c>
      <c r="E142" s="39" t="s">
        <v>15</v>
      </c>
      <c r="F142" s="39" t="s">
        <v>5716</v>
      </c>
      <c r="G142" s="3" t="s">
        <v>9639</v>
      </c>
      <c r="H142" s="39"/>
    </row>
    <row r="143" spans="1:8" s="2" customFormat="1" ht="26">
      <c r="A143" s="3">
        <v>138</v>
      </c>
      <c r="B143" s="39" t="s">
        <v>9640</v>
      </c>
      <c r="C143" s="39" t="s">
        <v>9641</v>
      </c>
      <c r="D143" s="39" t="s">
        <v>9607</v>
      </c>
      <c r="E143" s="39" t="s">
        <v>15</v>
      </c>
      <c r="F143" s="39" t="s">
        <v>9640</v>
      </c>
      <c r="G143" s="3" t="s">
        <v>9642</v>
      </c>
      <c r="H143" s="39"/>
    </row>
    <row r="144" spans="1:8" s="2" customFormat="1" ht="26">
      <c r="A144" s="3">
        <v>139</v>
      </c>
      <c r="B144" s="39" t="s">
        <v>5716</v>
      </c>
      <c r="C144" s="39" t="s">
        <v>9643</v>
      </c>
      <c r="D144" s="39" t="s">
        <v>9607</v>
      </c>
      <c r="E144" s="39" t="s">
        <v>15</v>
      </c>
      <c r="F144" s="39" t="s">
        <v>5716</v>
      </c>
      <c r="G144" s="3" t="s">
        <v>9644</v>
      </c>
      <c r="H144" s="39"/>
    </row>
    <row r="145" spans="1:8" s="2" customFormat="1" ht="26">
      <c r="A145" s="3">
        <v>140</v>
      </c>
      <c r="B145" s="39" t="s">
        <v>2040</v>
      </c>
      <c r="C145" s="39" t="s">
        <v>9645</v>
      </c>
      <c r="D145" s="39" t="s">
        <v>9607</v>
      </c>
      <c r="E145" s="39" t="s">
        <v>15</v>
      </c>
      <c r="F145" s="39" t="s">
        <v>2040</v>
      </c>
      <c r="G145" s="3" t="s">
        <v>9646</v>
      </c>
      <c r="H145" s="39"/>
    </row>
    <row r="146" spans="1:8" s="2" customFormat="1" ht="26">
      <c r="A146" s="3">
        <v>141</v>
      </c>
      <c r="B146" s="39" t="s">
        <v>811</v>
      </c>
      <c r="C146" s="39" t="s">
        <v>9647</v>
      </c>
      <c r="D146" s="39" t="s">
        <v>9607</v>
      </c>
      <c r="E146" s="39" t="s">
        <v>15</v>
      </c>
      <c r="F146" s="39" t="s">
        <v>811</v>
      </c>
      <c r="G146" s="3" t="s">
        <v>9648</v>
      </c>
      <c r="H146" s="39"/>
    </row>
    <row r="147" spans="1:8" s="2" customFormat="1" ht="26">
      <c r="A147" s="3">
        <v>142</v>
      </c>
      <c r="B147" s="39" t="s">
        <v>9649</v>
      </c>
      <c r="C147" s="39" t="s">
        <v>9650</v>
      </c>
      <c r="D147" s="39" t="s">
        <v>9651</v>
      </c>
      <c r="E147" s="39" t="s">
        <v>15</v>
      </c>
      <c r="F147" s="39" t="s">
        <v>9649</v>
      </c>
      <c r="G147" s="3" t="s">
        <v>9652</v>
      </c>
      <c r="H147" s="39"/>
    </row>
    <row r="148" spans="1:8" s="2" customFormat="1" ht="26">
      <c r="A148" s="3">
        <v>143</v>
      </c>
      <c r="B148" s="39" t="s">
        <v>9653</v>
      </c>
      <c r="C148" s="39" t="s">
        <v>9654</v>
      </c>
      <c r="D148" s="39" t="s">
        <v>9651</v>
      </c>
      <c r="E148" s="39" t="s">
        <v>15</v>
      </c>
      <c r="F148" s="39" t="s">
        <v>9653</v>
      </c>
      <c r="G148" s="3" t="s">
        <v>9655</v>
      </c>
      <c r="H148" s="39"/>
    </row>
    <row r="149" spans="1:8" s="2" customFormat="1" ht="26">
      <c r="A149" s="3">
        <v>144</v>
      </c>
      <c r="B149" s="39" t="s">
        <v>9656</v>
      </c>
      <c r="C149" s="39" t="s">
        <v>9657</v>
      </c>
      <c r="D149" s="39" t="s">
        <v>9651</v>
      </c>
      <c r="E149" s="39" t="s">
        <v>15</v>
      </c>
      <c r="F149" s="39" t="s">
        <v>9656</v>
      </c>
      <c r="G149" s="3" t="s">
        <v>9658</v>
      </c>
      <c r="H149" s="39"/>
    </row>
    <row r="150" spans="1:8" s="2" customFormat="1" ht="26">
      <c r="A150" s="3">
        <v>145</v>
      </c>
      <c r="B150" s="39" t="s">
        <v>9659</v>
      </c>
      <c r="C150" s="39" t="s">
        <v>9660</v>
      </c>
      <c r="D150" s="39" t="s">
        <v>9651</v>
      </c>
      <c r="E150" s="39" t="s">
        <v>15</v>
      </c>
      <c r="F150" s="39" t="s">
        <v>9659</v>
      </c>
      <c r="G150" s="3" t="s">
        <v>9661</v>
      </c>
      <c r="H150" s="39"/>
    </row>
    <row r="151" spans="1:8" s="2" customFormat="1" ht="26">
      <c r="A151" s="3">
        <v>146</v>
      </c>
      <c r="B151" s="39" t="s">
        <v>9662</v>
      </c>
      <c r="C151" s="39" t="s">
        <v>9663</v>
      </c>
      <c r="D151" s="39" t="s">
        <v>9651</v>
      </c>
      <c r="E151" s="39" t="s">
        <v>15</v>
      </c>
      <c r="F151" s="39" t="s">
        <v>9662</v>
      </c>
      <c r="G151" s="3" t="s">
        <v>9664</v>
      </c>
      <c r="H151" s="39"/>
    </row>
    <row r="152" spans="1:8" s="2" customFormat="1" ht="26">
      <c r="A152" s="3">
        <v>147</v>
      </c>
      <c r="B152" s="39" t="s">
        <v>9665</v>
      </c>
      <c r="C152" s="39" t="s">
        <v>9666</v>
      </c>
      <c r="D152" s="39" t="s">
        <v>9651</v>
      </c>
      <c r="E152" s="39" t="s">
        <v>15</v>
      </c>
      <c r="F152" s="39" t="s">
        <v>9665</v>
      </c>
      <c r="G152" s="3" t="s">
        <v>9667</v>
      </c>
      <c r="H152" s="39"/>
    </row>
    <row r="153" spans="1:8" s="2" customFormat="1" ht="39">
      <c r="A153" s="3">
        <v>148</v>
      </c>
      <c r="B153" s="39" t="s">
        <v>20893</v>
      </c>
      <c r="C153" s="39" t="s">
        <v>9669</v>
      </c>
      <c r="D153" s="39" t="s">
        <v>9651</v>
      </c>
      <c r="E153" s="39" t="s">
        <v>15</v>
      </c>
      <c r="F153" s="39" t="s">
        <v>9668</v>
      </c>
      <c r="G153" s="3" t="s">
        <v>9668</v>
      </c>
      <c r="H153" s="39"/>
    </row>
    <row r="154" spans="1:8" s="2" customFormat="1" ht="26">
      <c r="A154" s="3">
        <v>149</v>
      </c>
      <c r="B154" s="39" t="s">
        <v>9670</v>
      </c>
      <c r="C154" s="39" t="s">
        <v>9671</v>
      </c>
      <c r="D154" s="39" t="s">
        <v>9672</v>
      </c>
      <c r="E154" s="39" t="s">
        <v>15</v>
      </c>
      <c r="F154" s="39" t="s">
        <v>9670</v>
      </c>
      <c r="G154" s="3" t="s">
        <v>9673</v>
      </c>
      <c r="H154" s="39"/>
    </row>
    <row r="155" spans="1:8" s="2" customFormat="1" ht="26">
      <c r="A155" s="3">
        <v>150</v>
      </c>
      <c r="B155" s="39" t="s">
        <v>9674</v>
      </c>
      <c r="C155" s="39" t="s">
        <v>9675</v>
      </c>
      <c r="D155" s="39" t="s">
        <v>9672</v>
      </c>
      <c r="E155" s="39" t="s">
        <v>15</v>
      </c>
      <c r="F155" s="39" t="s">
        <v>9674</v>
      </c>
      <c r="G155" s="3" t="s">
        <v>9676</v>
      </c>
      <c r="H155" s="39"/>
    </row>
    <row r="156" spans="1:8" s="2" customFormat="1" ht="26">
      <c r="A156" s="3">
        <v>151</v>
      </c>
      <c r="B156" s="39" t="s">
        <v>9677</v>
      </c>
      <c r="C156" s="39" t="s">
        <v>9678</v>
      </c>
      <c r="D156" s="39" t="s">
        <v>9672</v>
      </c>
      <c r="E156" s="39" t="s">
        <v>15</v>
      </c>
      <c r="F156" s="39" t="s">
        <v>9677</v>
      </c>
      <c r="G156" s="3" t="s">
        <v>9679</v>
      </c>
      <c r="H156" s="39"/>
    </row>
    <row r="157" spans="1:8" s="2" customFormat="1" ht="26">
      <c r="A157" s="3">
        <v>152</v>
      </c>
      <c r="B157" s="39" t="s">
        <v>9680</v>
      </c>
      <c r="C157" s="39" t="s">
        <v>9681</v>
      </c>
      <c r="D157" s="39" t="s">
        <v>9672</v>
      </c>
      <c r="E157" s="39" t="s">
        <v>15</v>
      </c>
      <c r="F157" s="39" t="s">
        <v>9680</v>
      </c>
      <c r="G157" s="3" t="s">
        <v>9682</v>
      </c>
      <c r="H157" s="39"/>
    </row>
    <row r="158" spans="1:8" s="2" customFormat="1" ht="26">
      <c r="A158" s="3">
        <v>153</v>
      </c>
      <c r="B158" s="39" t="s">
        <v>9683</v>
      </c>
      <c r="C158" s="39" t="s">
        <v>9684</v>
      </c>
      <c r="D158" s="39" t="s">
        <v>9672</v>
      </c>
      <c r="E158" s="39" t="s">
        <v>15</v>
      </c>
      <c r="F158" s="39" t="s">
        <v>9683</v>
      </c>
      <c r="G158" s="3" t="s">
        <v>9685</v>
      </c>
      <c r="H158" s="39"/>
    </row>
    <row r="159" spans="1:8" s="2" customFormat="1" ht="26">
      <c r="A159" s="3">
        <v>154</v>
      </c>
      <c r="B159" s="39" t="s">
        <v>272</v>
      </c>
      <c r="C159" s="39" t="s">
        <v>9686</v>
      </c>
      <c r="D159" s="39" t="s">
        <v>9672</v>
      </c>
      <c r="E159" s="39" t="s">
        <v>15</v>
      </c>
      <c r="F159" s="39" t="s">
        <v>272</v>
      </c>
      <c r="G159" s="3" t="s">
        <v>9687</v>
      </c>
      <c r="H159" s="39"/>
    </row>
    <row r="160" spans="1:8" s="2" customFormat="1" ht="26">
      <c r="A160" s="3">
        <v>155</v>
      </c>
      <c r="B160" s="39" t="s">
        <v>9688</v>
      </c>
      <c r="C160" s="39" t="s">
        <v>9689</v>
      </c>
      <c r="D160" s="39" t="s">
        <v>9672</v>
      </c>
      <c r="E160" s="39" t="s">
        <v>15</v>
      </c>
      <c r="F160" s="39" t="s">
        <v>9688</v>
      </c>
      <c r="G160" s="3" t="s">
        <v>9690</v>
      </c>
      <c r="H160" s="39"/>
    </row>
    <row r="161" spans="1:8" s="2" customFormat="1" ht="26">
      <c r="A161" s="3">
        <v>156</v>
      </c>
      <c r="B161" s="39" t="s">
        <v>277</v>
      </c>
      <c r="C161" s="39" t="s">
        <v>9691</v>
      </c>
      <c r="D161" s="39" t="s">
        <v>9672</v>
      </c>
      <c r="E161" s="39" t="s">
        <v>15</v>
      </c>
      <c r="F161" s="39" t="s">
        <v>277</v>
      </c>
      <c r="G161" s="3" t="s">
        <v>9692</v>
      </c>
      <c r="H161" s="39"/>
    </row>
    <row r="162" spans="1:8" s="2" customFormat="1" ht="26">
      <c r="A162" s="3">
        <v>157</v>
      </c>
      <c r="B162" s="39" t="s">
        <v>277</v>
      </c>
      <c r="C162" s="39" t="s">
        <v>9693</v>
      </c>
      <c r="D162" s="39" t="s">
        <v>9672</v>
      </c>
      <c r="E162" s="39" t="s">
        <v>15</v>
      </c>
      <c r="F162" s="39" t="s">
        <v>277</v>
      </c>
      <c r="G162" s="3" t="s">
        <v>9694</v>
      </c>
      <c r="H162" s="39"/>
    </row>
    <row r="163" spans="1:8" s="2" customFormat="1" ht="26">
      <c r="A163" s="3">
        <v>158</v>
      </c>
      <c r="B163" s="39" t="s">
        <v>20893</v>
      </c>
      <c r="C163" s="39" t="s">
        <v>9696</v>
      </c>
      <c r="D163" s="39" t="s">
        <v>9672</v>
      </c>
      <c r="E163" s="39" t="s">
        <v>15</v>
      </c>
      <c r="F163" s="39" t="s">
        <v>9695</v>
      </c>
      <c r="G163" s="3" t="s">
        <v>9695</v>
      </c>
      <c r="H163" s="39"/>
    </row>
    <row r="164" spans="1:8" s="2" customFormat="1" ht="26">
      <c r="A164" s="3">
        <v>159</v>
      </c>
      <c r="B164" s="39" t="s">
        <v>8577</v>
      </c>
      <c r="C164" s="39" t="s">
        <v>9697</v>
      </c>
      <c r="D164" s="39" t="s">
        <v>9672</v>
      </c>
      <c r="E164" s="39" t="s">
        <v>15</v>
      </c>
      <c r="F164" s="39" t="s">
        <v>8577</v>
      </c>
      <c r="G164" s="3" t="s">
        <v>9698</v>
      </c>
      <c r="H164" s="39"/>
    </row>
    <row r="165" spans="1:8" s="2" customFormat="1" ht="26">
      <c r="A165" s="3">
        <v>160</v>
      </c>
      <c r="B165" s="39" t="s">
        <v>20893</v>
      </c>
      <c r="C165" s="39" t="s">
        <v>9700</v>
      </c>
      <c r="D165" s="39" t="s">
        <v>9672</v>
      </c>
      <c r="E165" s="39" t="s">
        <v>15</v>
      </c>
      <c r="F165" s="39" t="s">
        <v>9699</v>
      </c>
      <c r="G165" s="3" t="s">
        <v>9699</v>
      </c>
      <c r="H165" s="39"/>
    </row>
    <row r="166" spans="1:8" s="2" customFormat="1" ht="26">
      <c r="A166" s="3">
        <v>161</v>
      </c>
      <c r="B166" s="39" t="s">
        <v>9701</v>
      </c>
      <c r="C166" s="39" t="s">
        <v>9702</v>
      </c>
      <c r="D166" s="39" t="s">
        <v>9672</v>
      </c>
      <c r="E166" s="39" t="s">
        <v>15</v>
      </c>
      <c r="F166" s="39" t="s">
        <v>9701</v>
      </c>
      <c r="G166" s="3" t="s">
        <v>9703</v>
      </c>
      <c r="H166" s="39"/>
    </row>
    <row r="167" spans="1:8" s="2" customFormat="1" ht="26">
      <c r="A167" s="3">
        <v>162</v>
      </c>
      <c r="B167" s="39" t="s">
        <v>9704</v>
      </c>
      <c r="C167" s="39" t="s">
        <v>9705</v>
      </c>
      <c r="D167" s="39" t="s">
        <v>9706</v>
      </c>
      <c r="E167" s="39" t="s">
        <v>15</v>
      </c>
      <c r="F167" s="39" t="s">
        <v>9704</v>
      </c>
      <c r="G167" s="3" t="s">
        <v>9707</v>
      </c>
      <c r="H167" s="39"/>
    </row>
    <row r="168" spans="1:8" s="2" customFormat="1" ht="26">
      <c r="A168" s="3">
        <v>163</v>
      </c>
      <c r="B168" s="39" t="s">
        <v>9708</v>
      </c>
      <c r="C168" s="39" t="s">
        <v>9709</v>
      </c>
      <c r="D168" s="39" t="s">
        <v>9706</v>
      </c>
      <c r="E168" s="39" t="s">
        <v>15</v>
      </c>
      <c r="F168" s="39" t="s">
        <v>9708</v>
      </c>
      <c r="G168" s="3" t="s">
        <v>9710</v>
      </c>
      <c r="H168" s="39"/>
    </row>
    <row r="169" spans="1:8" s="2" customFormat="1" ht="39">
      <c r="A169" s="3">
        <v>164</v>
      </c>
      <c r="B169" s="39" t="s">
        <v>9711</v>
      </c>
      <c r="C169" s="39" t="s">
        <v>9712</v>
      </c>
      <c r="D169" s="39" t="s">
        <v>9706</v>
      </c>
      <c r="E169" s="39" t="s">
        <v>15</v>
      </c>
      <c r="F169" s="39" t="s">
        <v>9711</v>
      </c>
      <c r="G169" s="3" t="s">
        <v>9713</v>
      </c>
      <c r="H169" s="39"/>
    </row>
    <row r="170" spans="1:8" s="2" customFormat="1" ht="39">
      <c r="A170" s="3">
        <v>165</v>
      </c>
      <c r="B170" s="39" t="s">
        <v>20893</v>
      </c>
      <c r="C170" s="39" t="s">
        <v>9715</v>
      </c>
      <c r="D170" s="39" t="s">
        <v>9706</v>
      </c>
      <c r="E170" s="39" t="s">
        <v>15</v>
      </c>
      <c r="F170" s="39" t="s">
        <v>9714</v>
      </c>
      <c r="G170" s="3" t="s">
        <v>9714</v>
      </c>
      <c r="H170" s="39"/>
    </row>
    <row r="171" spans="1:8" s="2" customFormat="1" ht="26">
      <c r="A171" s="3">
        <v>166</v>
      </c>
      <c r="B171" s="39" t="s">
        <v>20893</v>
      </c>
      <c r="C171" s="39" t="s">
        <v>9717</v>
      </c>
      <c r="D171" s="39" t="s">
        <v>9706</v>
      </c>
      <c r="E171" s="39" t="s">
        <v>15</v>
      </c>
      <c r="F171" s="39" t="s">
        <v>9716</v>
      </c>
      <c r="G171" s="3" t="s">
        <v>9716</v>
      </c>
      <c r="H171" s="39"/>
    </row>
    <row r="172" spans="1:8" s="2" customFormat="1" ht="26">
      <c r="A172" s="3">
        <v>167</v>
      </c>
      <c r="B172" s="39" t="s">
        <v>9718</v>
      </c>
      <c r="C172" s="39" t="s">
        <v>9719</v>
      </c>
      <c r="D172" s="39" t="s">
        <v>9706</v>
      </c>
      <c r="E172" s="39" t="s">
        <v>15</v>
      </c>
      <c r="F172" s="39" t="s">
        <v>9718</v>
      </c>
      <c r="G172" s="3" t="s">
        <v>9720</v>
      </c>
      <c r="H172" s="39"/>
    </row>
    <row r="173" spans="1:8" s="2" customFormat="1" ht="26">
      <c r="A173" s="3">
        <v>168</v>
      </c>
      <c r="B173" s="39" t="s">
        <v>2648</v>
      </c>
      <c r="C173" s="39" t="s">
        <v>9721</v>
      </c>
      <c r="D173" s="39" t="s">
        <v>9706</v>
      </c>
      <c r="E173" s="39" t="s">
        <v>15</v>
      </c>
      <c r="F173" s="39" t="s">
        <v>2648</v>
      </c>
      <c r="G173" s="3" t="s">
        <v>9722</v>
      </c>
      <c r="H173" s="39"/>
    </row>
    <row r="174" spans="1:8" s="2" customFormat="1" ht="26">
      <c r="A174" s="3">
        <v>169</v>
      </c>
      <c r="B174" s="39" t="s">
        <v>9723</v>
      </c>
      <c r="C174" s="39" t="s">
        <v>9724</v>
      </c>
      <c r="D174" s="39" t="s">
        <v>9725</v>
      </c>
      <c r="E174" s="39" t="s">
        <v>15</v>
      </c>
      <c r="F174" s="39" t="s">
        <v>9723</v>
      </c>
      <c r="G174" s="3" t="s">
        <v>9726</v>
      </c>
      <c r="H174" s="39"/>
    </row>
    <row r="175" spans="1:8" s="2" customFormat="1" ht="39">
      <c r="A175" s="3">
        <v>170</v>
      </c>
      <c r="B175" s="39" t="s">
        <v>20893</v>
      </c>
      <c r="C175" s="39" t="s">
        <v>9728</v>
      </c>
      <c r="D175" s="39" t="s">
        <v>9725</v>
      </c>
      <c r="E175" s="39" t="s">
        <v>15</v>
      </c>
      <c r="F175" s="39" t="s">
        <v>9727</v>
      </c>
      <c r="G175" s="3" t="s">
        <v>9727</v>
      </c>
      <c r="H175" s="39"/>
    </row>
    <row r="176" spans="1:8" s="2" customFormat="1" ht="26">
      <c r="A176" s="3">
        <v>171</v>
      </c>
      <c r="B176" s="39" t="s">
        <v>774</v>
      </c>
      <c r="C176" s="39" t="s">
        <v>9729</v>
      </c>
      <c r="D176" s="39" t="s">
        <v>9725</v>
      </c>
      <c r="E176" s="39" t="s">
        <v>15</v>
      </c>
      <c r="F176" s="39" t="s">
        <v>774</v>
      </c>
      <c r="G176" s="3" t="s">
        <v>9730</v>
      </c>
      <c r="H176" s="39"/>
    </row>
    <row r="177" spans="1:8" s="2" customFormat="1" ht="26">
      <c r="A177" s="3">
        <v>172</v>
      </c>
      <c r="B177" s="39" t="s">
        <v>9731</v>
      </c>
      <c r="C177" s="39" t="s">
        <v>9732</v>
      </c>
      <c r="D177" s="39" t="s">
        <v>9725</v>
      </c>
      <c r="E177" s="39" t="s">
        <v>15</v>
      </c>
      <c r="F177" s="39" t="s">
        <v>9731</v>
      </c>
      <c r="G177" s="3" t="s">
        <v>9733</v>
      </c>
      <c r="H177" s="39"/>
    </row>
    <row r="178" spans="1:8" s="2" customFormat="1" ht="26">
      <c r="A178" s="3">
        <v>173</v>
      </c>
      <c r="B178" s="39" t="s">
        <v>9734</v>
      </c>
      <c r="C178" s="39" t="s">
        <v>9735</v>
      </c>
      <c r="D178" s="39" t="s">
        <v>9725</v>
      </c>
      <c r="E178" s="39" t="s">
        <v>15</v>
      </c>
      <c r="F178" s="39" t="s">
        <v>9734</v>
      </c>
      <c r="G178" s="3" t="s">
        <v>9736</v>
      </c>
      <c r="H178" s="39"/>
    </row>
    <row r="179" spans="1:8" s="2" customFormat="1" ht="26">
      <c r="A179" s="3">
        <v>174</v>
      </c>
      <c r="B179" s="39" t="s">
        <v>9737</v>
      </c>
      <c r="C179" s="39" t="s">
        <v>9738</v>
      </c>
      <c r="D179" s="39" t="s">
        <v>9725</v>
      </c>
      <c r="E179" s="39" t="s">
        <v>15</v>
      </c>
      <c r="F179" s="39" t="s">
        <v>9737</v>
      </c>
      <c r="G179" s="3" t="s">
        <v>9739</v>
      </c>
      <c r="H179" s="39"/>
    </row>
    <row r="180" spans="1:8" s="2" customFormat="1" ht="26">
      <c r="A180" s="3">
        <v>175</v>
      </c>
      <c r="B180" s="39" t="s">
        <v>9740</v>
      </c>
      <c r="C180" s="39" t="s">
        <v>9741</v>
      </c>
      <c r="D180" s="39" t="s">
        <v>9725</v>
      </c>
      <c r="E180" s="39" t="s">
        <v>15</v>
      </c>
      <c r="F180" s="39" t="s">
        <v>9740</v>
      </c>
      <c r="G180" s="3" t="s">
        <v>9742</v>
      </c>
      <c r="H180" s="39"/>
    </row>
    <row r="181" spans="1:8" s="2" customFormat="1" ht="26">
      <c r="A181" s="3">
        <v>176</v>
      </c>
      <c r="B181" s="39" t="s">
        <v>9743</v>
      </c>
      <c r="C181" s="39" t="s">
        <v>9744</v>
      </c>
      <c r="D181" s="39" t="s">
        <v>9725</v>
      </c>
      <c r="E181" s="39" t="s">
        <v>15</v>
      </c>
      <c r="F181" s="39" t="s">
        <v>9743</v>
      </c>
      <c r="G181" s="3" t="s">
        <v>9745</v>
      </c>
      <c r="H181" s="39"/>
    </row>
    <row r="182" spans="1:8" s="2" customFormat="1" ht="26">
      <c r="A182" s="3">
        <v>177</v>
      </c>
      <c r="B182" s="39" t="s">
        <v>3218</v>
      </c>
      <c r="C182" s="39" t="s">
        <v>9746</v>
      </c>
      <c r="D182" s="39" t="s">
        <v>9725</v>
      </c>
      <c r="E182" s="39" t="s">
        <v>15</v>
      </c>
      <c r="F182" s="39" t="s">
        <v>3218</v>
      </c>
      <c r="G182" s="3" t="s">
        <v>9747</v>
      </c>
      <c r="H182" s="39"/>
    </row>
    <row r="183" spans="1:8" s="2" customFormat="1" ht="26">
      <c r="A183" s="3">
        <v>178</v>
      </c>
      <c r="B183" s="39" t="s">
        <v>9748</v>
      </c>
      <c r="C183" s="39" t="s">
        <v>9749</v>
      </c>
      <c r="D183" s="39" t="s">
        <v>9725</v>
      </c>
      <c r="E183" s="39" t="s">
        <v>15</v>
      </c>
      <c r="F183" s="39" t="s">
        <v>9748</v>
      </c>
      <c r="G183" s="3" t="s">
        <v>9750</v>
      </c>
      <c r="H183" s="39"/>
    </row>
    <row r="184" spans="1:8" s="2" customFormat="1" ht="39">
      <c r="A184" s="3">
        <v>179</v>
      </c>
      <c r="B184" s="39" t="s">
        <v>9751</v>
      </c>
      <c r="C184" s="39" t="s">
        <v>9752</v>
      </c>
      <c r="D184" s="39" t="s">
        <v>9725</v>
      </c>
      <c r="E184" s="39" t="s">
        <v>15</v>
      </c>
      <c r="F184" s="39" t="s">
        <v>9751</v>
      </c>
      <c r="G184" s="3" t="s">
        <v>9753</v>
      </c>
      <c r="H184" s="39"/>
    </row>
    <row r="185" spans="1:8" s="2" customFormat="1" ht="26">
      <c r="A185" s="3">
        <v>180</v>
      </c>
      <c r="B185" s="39" t="s">
        <v>9754</v>
      </c>
      <c r="C185" s="39" t="s">
        <v>9755</v>
      </c>
      <c r="D185" s="39" t="s">
        <v>9725</v>
      </c>
      <c r="E185" s="39" t="s">
        <v>15</v>
      </c>
      <c r="F185" s="39" t="s">
        <v>9754</v>
      </c>
      <c r="G185" s="3" t="s">
        <v>9756</v>
      </c>
      <c r="H185" s="39"/>
    </row>
    <row r="186" spans="1:8" s="2" customFormat="1" ht="26">
      <c r="A186" s="3">
        <v>181</v>
      </c>
      <c r="B186" s="39" t="s">
        <v>9757</v>
      </c>
      <c r="C186" s="39" t="s">
        <v>9758</v>
      </c>
      <c r="D186" s="39" t="s">
        <v>9725</v>
      </c>
      <c r="E186" s="39" t="s">
        <v>15</v>
      </c>
      <c r="F186" s="39" t="s">
        <v>9757</v>
      </c>
      <c r="G186" s="3" t="s">
        <v>9759</v>
      </c>
      <c r="H186" s="39"/>
    </row>
    <row r="187" spans="1:8" s="2" customFormat="1" ht="26">
      <c r="A187" s="3">
        <v>182</v>
      </c>
      <c r="B187" s="39" t="s">
        <v>9760</v>
      </c>
      <c r="C187" s="39" t="s">
        <v>9761</v>
      </c>
      <c r="D187" s="39" t="s">
        <v>9762</v>
      </c>
      <c r="E187" s="39" t="s">
        <v>15</v>
      </c>
      <c r="F187" s="39" t="s">
        <v>9760</v>
      </c>
      <c r="G187" s="3" t="s">
        <v>9763</v>
      </c>
      <c r="H187" s="39"/>
    </row>
    <row r="188" spans="1:8" s="2" customFormat="1" ht="26">
      <c r="A188" s="3">
        <v>183</v>
      </c>
      <c r="B188" s="39" t="s">
        <v>9764</v>
      </c>
      <c r="C188" s="39" t="s">
        <v>9765</v>
      </c>
      <c r="D188" s="39" t="s">
        <v>9762</v>
      </c>
      <c r="E188" s="39" t="s">
        <v>15</v>
      </c>
      <c r="F188" s="39" t="s">
        <v>9764</v>
      </c>
      <c r="G188" s="3" t="s">
        <v>9766</v>
      </c>
      <c r="H188" s="39"/>
    </row>
    <row r="189" spans="1:8" s="2" customFormat="1" ht="26">
      <c r="A189" s="3">
        <v>184</v>
      </c>
      <c r="B189" s="39" t="s">
        <v>277</v>
      </c>
      <c r="C189" s="39" t="s">
        <v>9767</v>
      </c>
      <c r="D189" s="39" t="s">
        <v>9762</v>
      </c>
      <c r="E189" s="39" t="s">
        <v>15</v>
      </c>
      <c r="F189" s="39" t="s">
        <v>277</v>
      </c>
      <c r="G189" s="3" t="s">
        <v>9768</v>
      </c>
      <c r="H189" s="39"/>
    </row>
    <row r="190" spans="1:8" s="2" customFormat="1" ht="39">
      <c r="A190" s="3">
        <v>185</v>
      </c>
      <c r="B190" s="39" t="s">
        <v>6786</v>
      </c>
      <c r="C190" s="39" t="s">
        <v>9769</v>
      </c>
      <c r="D190" s="39" t="s">
        <v>9762</v>
      </c>
      <c r="E190" s="39" t="s">
        <v>15</v>
      </c>
      <c r="F190" s="39" t="s">
        <v>6786</v>
      </c>
      <c r="G190" s="3" t="s">
        <v>9770</v>
      </c>
      <c r="H190" s="39"/>
    </row>
    <row r="191" spans="1:8" s="2" customFormat="1" ht="26">
      <c r="A191" s="3">
        <v>186</v>
      </c>
      <c r="B191" s="39" t="s">
        <v>9771</v>
      </c>
      <c r="C191" s="39" t="s">
        <v>9772</v>
      </c>
      <c r="D191" s="39" t="s">
        <v>9762</v>
      </c>
      <c r="E191" s="39" t="s">
        <v>15</v>
      </c>
      <c r="F191" s="39" t="s">
        <v>9771</v>
      </c>
      <c r="G191" s="3" t="s">
        <v>9773</v>
      </c>
      <c r="H191" s="39"/>
    </row>
    <row r="192" spans="1:8" s="2" customFormat="1" ht="26">
      <c r="A192" s="3">
        <v>187</v>
      </c>
      <c r="B192" s="39" t="s">
        <v>3218</v>
      </c>
      <c r="C192" s="39" t="s">
        <v>9774</v>
      </c>
      <c r="D192" s="39" t="s">
        <v>9762</v>
      </c>
      <c r="E192" s="39" t="s">
        <v>15</v>
      </c>
      <c r="F192" s="39" t="s">
        <v>3218</v>
      </c>
      <c r="G192" s="3" t="s">
        <v>9775</v>
      </c>
      <c r="H192" s="39"/>
    </row>
    <row r="193" spans="1:8" s="2" customFormat="1" ht="39">
      <c r="A193" s="3">
        <v>188</v>
      </c>
      <c r="B193" s="39" t="s">
        <v>9776</v>
      </c>
      <c r="C193" s="39" t="s">
        <v>9777</v>
      </c>
      <c r="D193" s="39" t="s">
        <v>9762</v>
      </c>
      <c r="E193" s="39" t="s">
        <v>15</v>
      </c>
      <c r="F193" s="39" t="s">
        <v>9776</v>
      </c>
      <c r="G193" s="3" t="s">
        <v>9778</v>
      </c>
      <c r="H193" s="39"/>
    </row>
    <row r="194" spans="1:8" s="2" customFormat="1" ht="26">
      <c r="A194" s="3">
        <v>189</v>
      </c>
      <c r="B194" s="39" t="s">
        <v>9779</v>
      </c>
      <c r="C194" s="39" t="s">
        <v>9780</v>
      </c>
      <c r="D194" s="39" t="s">
        <v>9762</v>
      </c>
      <c r="E194" s="39" t="s">
        <v>15</v>
      </c>
      <c r="F194" s="39" t="s">
        <v>9779</v>
      </c>
      <c r="G194" s="3" t="s">
        <v>9781</v>
      </c>
      <c r="H194" s="39"/>
    </row>
    <row r="195" spans="1:8" s="2" customFormat="1" ht="26">
      <c r="A195" s="3">
        <v>190</v>
      </c>
      <c r="B195" s="39" t="s">
        <v>9782</v>
      </c>
      <c r="C195" s="39" t="s">
        <v>9783</v>
      </c>
      <c r="D195" s="39" t="s">
        <v>9762</v>
      </c>
      <c r="E195" s="39" t="s">
        <v>15</v>
      </c>
      <c r="F195" s="39" t="s">
        <v>9782</v>
      </c>
      <c r="G195" s="3" t="s">
        <v>9784</v>
      </c>
      <c r="H195" s="39"/>
    </row>
    <row r="196" spans="1:8" s="2" customFormat="1" ht="26">
      <c r="A196" s="3">
        <v>191</v>
      </c>
      <c r="B196" s="39" t="s">
        <v>277</v>
      </c>
      <c r="C196" s="39" t="s">
        <v>9785</v>
      </c>
      <c r="D196" s="39" t="s">
        <v>9786</v>
      </c>
      <c r="E196" s="39" t="s">
        <v>15</v>
      </c>
      <c r="F196" s="39" t="s">
        <v>277</v>
      </c>
      <c r="G196" s="3" t="s">
        <v>9787</v>
      </c>
      <c r="H196" s="39"/>
    </row>
    <row r="197" spans="1:8" s="2" customFormat="1" ht="26">
      <c r="A197" s="3">
        <v>192</v>
      </c>
      <c r="B197" s="39" t="s">
        <v>9788</v>
      </c>
      <c r="C197" s="39" t="s">
        <v>9789</v>
      </c>
      <c r="D197" s="39" t="s">
        <v>9786</v>
      </c>
      <c r="E197" s="39" t="s">
        <v>15</v>
      </c>
      <c r="F197" s="39" t="s">
        <v>9788</v>
      </c>
      <c r="G197" s="3" t="s">
        <v>9790</v>
      </c>
      <c r="H197" s="39"/>
    </row>
    <row r="198" spans="1:8" s="2" customFormat="1" ht="26">
      <c r="A198" s="3">
        <v>193</v>
      </c>
      <c r="B198" s="39" t="s">
        <v>1052</v>
      </c>
      <c r="C198" s="39" t="s">
        <v>9791</v>
      </c>
      <c r="D198" s="39" t="s">
        <v>9786</v>
      </c>
      <c r="E198" s="39" t="s">
        <v>15</v>
      </c>
      <c r="F198" s="39" t="s">
        <v>1052</v>
      </c>
      <c r="G198" s="3" t="s">
        <v>9792</v>
      </c>
      <c r="H198" s="39"/>
    </row>
    <row r="199" spans="1:8" s="2" customFormat="1" ht="26">
      <c r="A199" s="3">
        <v>194</v>
      </c>
      <c r="B199" s="39" t="s">
        <v>4317</v>
      </c>
      <c r="C199" s="39" t="s">
        <v>9793</v>
      </c>
      <c r="D199" s="39" t="s">
        <v>9786</v>
      </c>
      <c r="E199" s="39" t="s">
        <v>15</v>
      </c>
      <c r="F199" s="39" t="s">
        <v>4317</v>
      </c>
      <c r="G199" s="3" t="s">
        <v>9794</v>
      </c>
      <c r="H199" s="39"/>
    </row>
    <row r="200" spans="1:8" s="2" customFormat="1" ht="26">
      <c r="A200" s="3">
        <v>195</v>
      </c>
      <c r="B200" s="39" t="s">
        <v>9795</v>
      </c>
      <c r="C200" s="39" t="s">
        <v>9796</v>
      </c>
      <c r="D200" s="39" t="s">
        <v>9786</v>
      </c>
      <c r="E200" s="39" t="s">
        <v>15</v>
      </c>
      <c r="F200" s="39" t="s">
        <v>9795</v>
      </c>
      <c r="G200" s="3" t="s">
        <v>9797</v>
      </c>
      <c r="H200" s="39"/>
    </row>
    <row r="201" spans="1:8" s="2" customFormat="1" ht="26">
      <c r="A201" s="3">
        <v>196</v>
      </c>
      <c r="B201" s="39" t="s">
        <v>9798</v>
      </c>
      <c r="C201" s="39" t="s">
        <v>9799</v>
      </c>
      <c r="D201" s="39" t="s">
        <v>9786</v>
      </c>
      <c r="E201" s="39" t="s">
        <v>15</v>
      </c>
      <c r="F201" s="39" t="s">
        <v>9798</v>
      </c>
      <c r="G201" s="3" t="s">
        <v>9800</v>
      </c>
      <c r="H201" s="39"/>
    </row>
    <row r="202" spans="1:8" s="2" customFormat="1" ht="26">
      <c r="A202" s="3">
        <v>197</v>
      </c>
      <c r="B202" s="39" t="s">
        <v>7992</v>
      </c>
      <c r="C202" s="39" t="s">
        <v>9801</v>
      </c>
      <c r="D202" s="39" t="s">
        <v>9786</v>
      </c>
      <c r="E202" s="39" t="s">
        <v>15</v>
      </c>
      <c r="F202" s="39" t="s">
        <v>7992</v>
      </c>
      <c r="G202" s="3" t="s">
        <v>9802</v>
      </c>
      <c r="H202" s="39"/>
    </row>
    <row r="203" spans="1:8" s="2" customFormat="1" ht="26">
      <c r="A203" s="3">
        <v>198</v>
      </c>
      <c r="B203" s="39" t="s">
        <v>9803</v>
      </c>
      <c r="C203" s="39" t="s">
        <v>9804</v>
      </c>
      <c r="D203" s="39" t="s">
        <v>9786</v>
      </c>
      <c r="E203" s="39" t="s">
        <v>15</v>
      </c>
      <c r="F203" s="39" t="s">
        <v>9803</v>
      </c>
      <c r="G203" s="3" t="s">
        <v>9805</v>
      </c>
      <c r="H203" s="39"/>
    </row>
    <row r="204" spans="1:8" s="2" customFormat="1" ht="26">
      <c r="A204" s="3">
        <v>199</v>
      </c>
      <c r="B204" s="39" t="s">
        <v>9806</v>
      </c>
      <c r="C204" s="39" t="s">
        <v>9807</v>
      </c>
      <c r="D204" s="39" t="s">
        <v>9786</v>
      </c>
      <c r="E204" s="39" t="s">
        <v>15</v>
      </c>
      <c r="F204" s="39" t="s">
        <v>9806</v>
      </c>
      <c r="G204" s="3" t="s">
        <v>9808</v>
      </c>
      <c r="H204" s="39"/>
    </row>
    <row r="205" spans="1:8" s="2" customFormat="1" ht="26">
      <c r="A205" s="3">
        <v>200</v>
      </c>
      <c r="B205" s="39" t="s">
        <v>9809</v>
      </c>
      <c r="C205" s="39" t="s">
        <v>9810</v>
      </c>
      <c r="D205" s="39" t="s">
        <v>9786</v>
      </c>
      <c r="E205" s="39" t="s">
        <v>15</v>
      </c>
      <c r="F205" s="39" t="s">
        <v>9809</v>
      </c>
      <c r="G205" s="3" t="s">
        <v>9811</v>
      </c>
      <c r="H205" s="39"/>
    </row>
    <row r="206" spans="1:8" s="2" customFormat="1" ht="26">
      <c r="A206" s="3">
        <v>201</v>
      </c>
      <c r="B206" s="39" t="s">
        <v>9812</v>
      </c>
      <c r="C206" s="39" t="s">
        <v>9813</v>
      </c>
      <c r="D206" s="39" t="s">
        <v>9786</v>
      </c>
      <c r="E206" s="39" t="s">
        <v>15</v>
      </c>
      <c r="F206" s="39" t="s">
        <v>9812</v>
      </c>
      <c r="G206" s="3" t="s">
        <v>9814</v>
      </c>
      <c r="H206" s="39"/>
    </row>
    <row r="207" spans="1:8" s="2" customFormat="1" ht="26">
      <c r="A207" s="3">
        <v>202</v>
      </c>
      <c r="B207" s="39" t="s">
        <v>9815</v>
      </c>
      <c r="C207" s="39" t="s">
        <v>9816</v>
      </c>
      <c r="D207" s="39" t="s">
        <v>9786</v>
      </c>
      <c r="E207" s="39" t="s">
        <v>15</v>
      </c>
      <c r="F207" s="39" t="s">
        <v>9815</v>
      </c>
      <c r="G207" s="3" t="s">
        <v>9817</v>
      </c>
      <c r="H207" s="39"/>
    </row>
    <row r="208" spans="1:8" s="2" customFormat="1" ht="26">
      <c r="A208" s="3">
        <v>203</v>
      </c>
      <c r="B208" s="39" t="s">
        <v>9818</v>
      </c>
      <c r="C208" s="39" t="s">
        <v>9819</v>
      </c>
      <c r="D208" s="39" t="s">
        <v>9786</v>
      </c>
      <c r="E208" s="39" t="s">
        <v>15</v>
      </c>
      <c r="F208" s="39" t="s">
        <v>9818</v>
      </c>
      <c r="G208" s="3" t="s">
        <v>9820</v>
      </c>
      <c r="H208" s="39"/>
    </row>
    <row r="209" spans="1:8" s="2" customFormat="1" ht="26">
      <c r="A209" s="3">
        <v>204</v>
      </c>
      <c r="B209" s="39" t="s">
        <v>9821</v>
      </c>
      <c r="C209" s="39" t="s">
        <v>9822</v>
      </c>
      <c r="D209" s="39" t="s">
        <v>9786</v>
      </c>
      <c r="E209" s="39" t="s">
        <v>15</v>
      </c>
      <c r="F209" s="39" t="s">
        <v>9821</v>
      </c>
      <c r="G209" s="3" t="s">
        <v>9823</v>
      </c>
      <c r="H209" s="39"/>
    </row>
    <row r="210" spans="1:8" s="2" customFormat="1" ht="26">
      <c r="A210" s="3">
        <v>205</v>
      </c>
      <c r="B210" s="39" t="s">
        <v>8274</v>
      </c>
      <c r="C210" s="39" t="s">
        <v>9824</v>
      </c>
      <c r="D210" s="39" t="s">
        <v>9786</v>
      </c>
      <c r="E210" s="39" t="s">
        <v>15</v>
      </c>
      <c r="F210" s="39" t="s">
        <v>8274</v>
      </c>
      <c r="G210" s="3" t="s">
        <v>9825</v>
      </c>
      <c r="H210" s="39"/>
    </row>
    <row r="211" spans="1:8" s="2" customFormat="1" ht="26">
      <c r="A211" s="3">
        <v>206</v>
      </c>
      <c r="B211" s="39" t="s">
        <v>7052</v>
      </c>
      <c r="C211" s="39" t="s">
        <v>9826</v>
      </c>
      <c r="D211" s="39" t="s">
        <v>9786</v>
      </c>
      <c r="E211" s="39" t="s">
        <v>15</v>
      </c>
      <c r="F211" s="39" t="s">
        <v>7052</v>
      </c>
      <c r="G211" s="3" t="s">
        <v>9827</v>
      </c>
      <c r="H211" s="39"/>
    </row>
    <row r="212" spans="1:8" s="2" customFormat="1" ht="26">
      <c r="A212" s="3">
        <v>207</v>
      </c>
      <c r="B212" s="39" t="s">
        <v>9828</v>
      </c>
      <c r="C212" s="39" t="s">
        <v>9829</v>
      </c>
      <c r="D212" s="39" t="s">
        <v>9830</v>
      </c>
      <c r="E212" s="39" t="s">
        <v>15</v>
      </c>
      <c r="F212" s="39" t="s">
        <v>9828</v>
      </c>
      <c r="G212" s="3" t="s">
        <v>9831</v>
      </c>
      <c r="H212" s="39"/>
    </row>
    <row r="213" spans="1:8" s="2" customFormat="1" ht="26">
      <c r="A213" s="3">
        <v>208</v>
      </c>
      <c r="B213" s="39" t="s">
        <v>9832</v>
      </c>
      <c r="C213" s="39" t="s">
        <v>9833</v>
      </c>
      <c r="D213" s="39" t="s">
        <v>9830</v>
      </c>
      <c r="E213" s="39" t="s">
        <v>15</v>
      </c>
      <c r="F213" s="39" t="s">
        <v>9832</v>
      </c>
      <c r="G213" s="3" t="s">
        <v>9834</v>
      </c>
      <c r="H213" s="39"/>
    </row>
    <row r="214" spans="1:8" s="2" customFormat="1" ht="26">
      <c r="A214" s="3">
        <v>209</v>
      </c>
      <c r="B214" s="39" t="s">
        <v>9835</v>
      </c>
      <c r="C214" s="39" t="s">
        <v>9836</v>
      </c>
      <c r="D214" s="39" t="s">
        <v>9830</v>
      </c>
      <c r="E214" s="39" t="s">
        <v>15</v>
      </c>
      <c r="F214" s="39" t="s">
        <v>9835</v>
      </c>
      <c r="G214" s="3" t="s">
        <v>9837</v>
      </c>
      <c r="H214" s="39"/>
    </row>
    <row r="215" spans="1:8" s="2" customFormat="1" ht="26">
      <c r="A215" s="3">
        <v>210</v>
      </c>
      <c r="B215" s="39" t="s">
        <v>9838</v>
      </c>
      <c r="C215" s="39" t="s">
        <v>9839</v>
      </c>
      <c r="D215" s="39" t="s">
        <v>9830</v>
      </c>
      <c r="E215" s="39" t="s">
        <v>15</v>
      </c>
      <c r="F215" s="39" t="s">
        <v>9838</v>
      </c>
      <c r="G215" s="3" t="s">
        <v>9840</v>
      </c>
      <c r="H215" s="39"/>
    </row>
    <row r="216" spans="1:8" s="2" customFormat="1" ht="26">
      <c r="A216" s="3">
        <v>211</v>
      </c>
      <c r="B216" s="39" t="s">
        <v>9841</v>
      </c>
      <c r="C216" s="39" t="s">
        <v>9842</v>
      </c>
      <c r="D216" s="39" t="s">
        <v>9830</v>
      </c>
      <c r="E216" s="39" t="s">
        <v>15</v>
      </c>
      <c r="F216" s="39" t="s">
        <v>9841</v>
      </c>
      <c r="G216" s="3" t="s">
        <v>9843</v>
      </c>
      <c r="H216" s="39"/>
    </row>
    <row r="217" spans="1:8" s="2" customFormat="1" ht="26">
      <c r="A217" s="3">
        <v>212</v>
      </c>
      <c r="B217" s="39" t="s">
        <v>9844</v>
      </c>
      <c r="C217" s="39" t="s">
        <v>9845</v>
      </c>
      <c r="D217" s="39" t="s">
        <v>9830</v>
      </c>
      <c r="E217" s="39" t="s">
        <v>15</v>
      </c>
      <c r="F217" s="39" t="s">
        <v>9844</v>
      </c>
      <c r="G217" s="3" t="s">
        <v>9846</v>
      </c>
      <c r="H217" s="39"/>
    </row>
    <row r="218" spans="1:8" s="2" customFormat="1" ht="26">
      <c r="A218" s="3">
        <v>213</v>
      </c>
      <c r="B218" s="39" t="s">
        <v>9847</v>
      </c>
      <c r="C218" s="39" t="s">
        <v>9848</v>
      </c>
      <c r="D218" s="39" t="s">
        <v>9830</v>
      </c>
      <c r="E218" s="39" t="s">
        <v>15</v>
      </c>
      <c r="F218" s="39" t="s">
        <v>9847</v>
      </c>
      <c r="G218" s="3" t="s">
        <v>9849</v>
      </c>
      <c r="H218" s="39"/>
    </row>
    <row r="219" spans="1:8" s="2" customFormat="1" ht="26">
      <c r="A219" s="3">
        <v>214</v>
      </c>
      <c r="B219" s="39" t="s">
        <v>9850</v>
      </c>
      <c r="C219" s="39" t="s">
        <v>9851</v>
      </c>
      <c r="D219" s="39" t="s">
        <v>9830</v>
      </c>
      <c r="E219" s="39" t="s">
        <v>15</v>
      </c>
      <c r="F219" s="39" t="s">
        <v>9850</v>
      </c>
      <c r="G219" s="3" t="s">
        <v>9852</v>
      </c>
      <c r="H219" s="39"/>
    </row>
    <row r="220" spans="1:8" s="2" customFormat="1" ht="26">
      <c r="A220" s="3">
        <v>215</v>
      </c>
      <c r="B220" s="39" t="s">
        <v>9853</v>
      </c>
      <c r="C220" s="39" t="s">
        <v>9854</v>
      </c>
      <c r="D220" s="39" t="s">
        <v>9830</v>
      </c>
      <c r="E220" s="39" t="s">
        <v>15</v>
      </c>
      <c r="F220" s="39" t="s">
        <v>9853</v>
      </c>
      <c r="G220" s="3" t="s">
        <v>9855</v>
      </c>
      <c r="H220" s="39"/>
    </row>
    <row r="221" spans="1:8" s="2" customFormat="1" ht="26">
      <c r="A221" s="3">
        <v>216</v>
      </c>
      <c r="B221" s="39" t="s">
        <v>8801</v>
      </c>
      <c r="C221" s="39" t="s">
        <v>9856</v>
      </c>
      <c r="D221" s="39" t="s">
        <v>9830</v>
      </c>
      <c r="E221" s="39" t="s">
        <v>15</v>
      </c>
      <c r="F221" s="39" t="s">
        <v>8801</v>
      </c>
      <c r="G221" s="3" t="s">
        <v>9857</v>
      </c>
      <c r="H221" s="39"/>
    </row>
    <row r="222" spans="1:8" s="2" customFormat="1" ht="39">
      <c r="A222" s="3">
        <v>217</v>
      </c>
      <c r="B222" s="39" t="s">
        <v>9858</v>
      </c>
      <c r="C222" s="39" t="s">
        <v>9859</v>
      </c>
      <c r="D222" s="39" t="s">
        <v>9830</v>
      </c>
      <c r="E222" s="39" t="s">
        <v>15</v>
      </c>
      <c r="F222" s="39" t="s">
        <v>9858</v>
      </c>
      <c r="G222" s="3" t="s">
        <v>9860</v>
      </c>
      <c r="H222" s="39"/>
    </row>
    <row r="223" spans="1:8" s="2" customFormat="1" ht="26">
      <c r="A223" s="3">
        <v>218</v>
      </c>
      <c r="B223" s="39" t="s">
        <v>840</v>
      </c>
      <c r="C223" s="39" t="s">
        <v>9861</v>
      </c>
      <c r="D223" s="39" t="s">
        <v>9830</v>
      </c>
      <c r="E223" s="39" t="s">
        <v>15</v>
      </c>
      <c r="F223" s="39" t="s">
        <v>840</v>
      </c>
      <c r="G223" s="3" t="s">
        <v>9862</v>
      </c>
      <c r="H223" s="39"/>
    </row>
    <row r="224" spans="1:8" s="2" customFormat="1" ht="26">
      <c r="A224" s="3">
        <v>219</v>
      </c>
      <c r="B224" s="39" t="s">
        <v>6174</v>
      </c>
      <c r="C224" s="39" t="s">
        <v>9863</v>
      </c>
      <c r="D224" s="39" t="s">
        <v>9830</v>
      </c>
      <c r="E224" s="39" t="s">
        <v>15</v>
      </c>
      <c r="F224" s="39" t="s">
        <v>6174</v>
      </c>
      <c r="G224" s="3" t="s">
        <v>9864</v>
      </c>
      <c r="H224" s="39"/>
    </row>
    <row r="225" spans="1:8" s="2" customFormat="1" ht="26">
      <c r="A225" s="3">
        <v>220</v>
      </c>
      <c r="B225" s="39" t="s">
        <v>9865</v>
      </c>
      <c r="C225" s="39" t="s">
        <v>9866</v>
      </c>
      <c r="D225" s="39" t="s">
        <v>9830</v>
      </c>
      <c r="E225" s="39" t="s">
        <v>15</v>
      </c>
      <c r="F225" s="39" t="s">
        <v>9865</v>
      </c>
      <c r="G225" s="3" t="s">
        <v>9867</v>
      </c>
      <c r="H225" s="39"/>
    </row>
    <row r="226" spans="1:8" s="2" customFormat="1" ht="26">
      <c r="A226" s="3">
        <v>221</v>
      </c>
      <c r="B226" s="39" t="s">
        <v>9868</v>
      </c>
      <c r="C226" s="39" t="s">
        <v>9869</v>
      </c>
      <c r="D226" s="39" t="s">
        <v>9830</v>
      </c>
      <c r="E226" s="39" t="s">
        <v>15</v>
      </c>
      <c r="F226" s="39" t="s">
        <v>9868</v>
      </c>
      <c r="G226" s="3" t="s">
        <v>9870</v>
      </c>
      <c r="H226" s="39"/>
    </row>
    <row r="227" spans="1:8" s="2" customFormat="1" ht="26">
      <c r="A227" s="3">
        <v>222</v>
      </c>
      <c r="B227" s="39" t="s">
        <v>9871</v>
      </c>
      <c r="C227" s="39" t="s">
        <v>9872</v>
      </c>
      <c r="D227" s="39" t="s">
        <v>9830</v>
      </c>
      <c r="E227" s="39" t="s">
        <v>15</v>
      </c>
      <c r="F227" s="39" t="s">
        <v>9871</v>
      </c>
      <c r="G227" s="3" t="s">
        <v>9873</v>
      </c>
      <c r="H227" s="39"/>
    </row>
    <row r="228" spans="1:8" s="2" customFormat="1" ht="26">
      <c r="A228" s="3">
        <v>223</v>
      </c>
      <c r="B228" s="39" t="s">
        <v>9874</v>
      </c>
      <c r="C228" s="39" t="s">
        <v>9875</v>
      </c>
      <c r="D228" s="39" t="s">
        <v>9830</v>
      </c>
      <c r="E228" s="39" t="s">
        <v>15</v>
      </c>
      <c r="F228" s="39" t="s">
        <v>9874</v>
      </c>
      <c r="G228" s="3" t="s">
        <v>9876</v>
      </c>
      <c r="H228" s="39"/>
    </row>
    <row r="229" spans="1:8" s="2" customFormat="1" ht="26">
      <c r="A229" s="3">
        <v>224</v>
      </c>
      <c r="B229" s="39" t="s">
        <v>9877</v>
      </c>
      <c r="C229" s="39" t="s">
        <v>9878</v>
      </c>
      <c r="D229" s="39" t="s">
        <v>9830</v>
      </c>
      <c r="E229" s="39" t="s">
        <v>15</v>
      </c>
      <c r="F229" s="39" t="s">
        <v>9877</v>
      </c>
      <c r="G229" s="3" t="s">
        <v>9879</v>
      </c>
      <c r="H229" s="39"/>
    </row>
    <row r="230" spans="1:8" s="2" customFormat="1" ht="26">
      <c r="A230" s="3">
        <v>225</v>
      </c>
      <c r="B230" s="39" t="s">
        <v>9880</v>
      </c>
      <c r="C230" s="39" t="s">
        <v>9881</v>
      </c>
      <c r="D230" s="39" t="s">
        <v>9882</v>
      </c>
      <c r="E230" s="39" t="s">
        <v>15</v>
      </c>
      <c r="F230" s="39" t="s">
        <v>9880</v>
      </c>
      <c r="G230" s="3" t="s">
        <v>9883</v>
      </c>
      <c r="H230" s="39"/>
    </row>
    <row r="231" spans="1:8" s="2" customFormat="1" ht="26">
      <c r="A231" s="3">
        <v>226</v>
      </c>
      <c r="B231" s="39" t="s">
        <v>2904</v>
      </c>
      <c r="C231" s="39" t="s">
        <v>9884</v>
      </c>
      <c r="D231" s="39" t="s">
        <v>9882</v>
      </c>
      <c r="E231" s="39" t="s">
        <v>15</v>
      </c>
      <c r="F231" s="39" t="s">
        <v>2904</v>
      </c>
      <c r="G231" s="3" t="s">
        <v>9885</v>
      </c>
      <c r="H231" s="39"/>
    </row>
    <row r="232" spans="1:8" s="2" customFormat="1" ht="26">
      <c r="A232" s="3">
        <v>227</v>
      </c>
      <c r="B232" s="39" t="s">
        <v>9886</v>
      </c>
      <c r="C232" s="39" t="s">
        <v>9887</v>
      </c>
      <c r="D232" s="39" t="s">
        <v>9882</v>
      </c>
      <c r="E232" s="39" t="s">
        <v>15</v>
      </c>
      <c r="F232" s="39" t="s">
        <v>9886</v>
      </c>
      <c r="G232" s="3" t="s">
        <v>9888</v>
      </c>
      <c r="H232" s="39"/>
    </row>
    <row r="233" spans="1:8" s="2" customFormat="1" ht="26">
      <c r="A233" s="3">
        <v>228</v>
      </c>
      <c r="B233" s="39" t="s">
        <v>9889</v>
      </c>
      <c r="C233" s="39" t="s">
        <v>9890</v>
      </c>
      <c r="D233" s="39" t="s">
        <v>9882</v>
      </c>
      <c r="E233" s="39" t="s">
        <v>15</v>
      </c>
      <c r="F233" s="39" t="s">
        <v>9889</v>
      </c>
      <c r="G233" s="3" t="s">
        <v>9891</v>
      </c>
      <c r="H233" s="39"/>
    </row>
    <row r="234" spans="1:8" s="2" customFormat="1" ht="39">
      <c r="A234" s="3">
        <v>229</v>
      </c>
      <c r="B234" s="39" t="s">
        <v>20893</v>
      </c>
      <c r="C234" s="39" t="s">
        <v>9893</v>
      </c>
      <c r="D234" s="39" t="s">
        <v>9882</v>
      </c>
      <c r="E234" s="39" t="s">
        <v>15</v>
      </c>
      <c r="F234" s="39" t="s">
        <v>9892</v>
      </c>
      <c r="G234" s="3" t="s">
        <v>9892</v>
      </c>
      <c r="H234" s="39"/>
    </row>
    <row r="235" spans="1:8" s="2" customFormat="1" ht="26">
      <c r="A235" s="3">
        <v>230</v>
      </c>
      <c r="B235" s="39" t="s">
        <v>9894</v>
      </c>
      <c r="C235" s="39" t="s">
        <v>9895</v>
      </c>
      <c r="D235" s="39" t="s">
        <v>9882</v>
      </c>
      <c r="E235" s="39" t="s">
        <v>15</v>
      </c>
      <c r="F235" s="39" t="s">
        <v>9894</v>
      </c>
      <c r="G235" s="3" t="s">
        <v>9896</v>
      </c>
      <c r="H235" s="39"/>
    </row>
    <row r="236" spans="1:8" s="2" customFormat="1" ht="26">
      <c r="A236" s="3">
        <v>231</v>
      </c>
      <c r="B236" s="39" t="s">
        <v>9897</v>
      </c>
      <c r="C236" s="39" t="s">
        <v>9898</v>
      </c>
      <c r="D236" s="39" t="s">
        <v>9882</v>
      </c>
      <c r="E236" s="39" t="s">
        <v>15</v>
      </c>
      <c r="F236" s="39" t="s">
        <v>9897</v>
      </c>
      <c r="G236" s="3" t="s">
        <v>9899</v>
      </c>
      <c r="H236" s="39"/>
    </row>
    <row r="237" spans="1:8" s="2" customFormat="1" ht="26">
      <c r="A237" s="3">
        <v>232</v>
      </c>
      <c r="B237" s="39" t="s">
        <v>9900</v>
      </c>
      <c r="C237" s="39" t="s">
        <v>9901</v>
      </c>
      <c r="D237" s="39" t="s">
        <v>9882</v>
      </c>
      <c r="E237" s="39" t="s">
        <v>15</v>
      </c>
      <c r="F237" s="39" t="s">
        <v>9900</v>
      </c>
      <c r="G237" s="3" t="s">
        <v>9902</v>
      </c>
      <c r="H237" s="39"/>
    </row>
    <row r="238" spans="1:8" s="2" customFormat="1" ht="26">
      <c r="A238" s="3">
        <v>233</v>
      </c>
      <c r="B238" s="39" t="s">
        <v>9903</v>
      </c>
      <c r="C238" s="39" t="s">
        <v>9904</v>
      </c>
      <c r="D238" s="39" t="s">
        <v>9882</v>
      </c>
      <c r="E238" s="39" t="s">
        <v>15</v>
      </c>
      <c r="F238" s="39" t="s">
        <v>9903</v>
      </c>
      <c r="G238" s="3" t="s">
        <v>9905</v>
      </c>
      <c r="H238" s="39"/>
    </row>
    <row r="239" spans="1:8" s="2" customFormat="1" ht="26">
      <c r="A239" s="3">
        <v>234</v>
      </c>
      <c r="B239" s="39" t="s">
        <v>9906</v>
      </c>
      <c r="C239" s="39" t="s">
        <v>9907</v>
      </c>
      <c r="D239" s="39" t="s">
        <v>9882</v>
      </c>
      <c r="E239" s="39" t="s">
        <v>15</v>
      </c>
      <c r="F239" s="39" t="s">
        <v>9906</v>
      </c>
      <c r="G239" s="3" t="s">
        <v>9908</v>
      </c>
      <c r="H239" s="39"/>
    </row>
    <row r="240" spans="1:8" s="2" customFormat="1" ht="26">
      <c r="A240" s="3">
        <v>235</v>
      </c>
      <c r="B240" s="39" t="s">
        <v>20893</v>
      </c>
      <c r="C240" s="39" t="s">
        <v>9910</v>
      </c>
      <c r="D240" s="39" t="s">
        <v>9882</v>
      </c>
      <c r="E240" s="39" t="s">
        <v>15</v>
      </c>
      <c r="F240" s="39" t="s">
        <v>9909</v>
      </c>
      <c r="G240" s="3" t="s">
        <v>9909</v>
      </c>
      <c r="H240" s="39"/>
    </row>
    <row r="241" spans="1:8" s="2" customFormat="1" ht="26">
      <c r="A241" s="3">
        <v>236</v>
      </c>
      <c r="B241" s="39" t="s">
        <v>9911</v>
      </c>
      <c r="C241" s="39" t="s">
        <v>9912</v>
      </c>
      <c r="D241" s="39" t="s">
        <v>9882</v>
      </c>
      <c r="E241" s="39" t="s">
        <v>15</v>
      </c>
      <c r="F241" s="39" t="s">
        <v>9911</v>
      </c>
      <c r="G241" s="3" t="s">
        <v>9913</v>
      </c>
      <c r="H241" s="39"/>
    </row>
    <row r="242" spans="1:8" s="2" customFormat="1" ht="26">
      <c r="A242" s="3">
        <v>237</v>
      </c>
      <c r="B242" s="39" t="s">
        <v>20893</v>
      </c>
      <c r="C242" s="39" t="s">
        <v>9915</v>
      </c>
      <c r="D242" s="39" t="s">
        <v>9882</v>
      </c>
      <c r="E242" s="39" t="s">
        <v>15</v>
      </c>
      <c r="F242" s="39" t="s">
        <v>9914</v>
      </c>
      <c r="G242" s="3" t="s">
        <v>9914</v>
      </c>
      <c r="H242" s="39"/>
    </row>
    <row r="243" spans="1:8" s="2" customFormat="1" ht="26">
      <c r="A243" s="3">
        <v>238</v>
      </c>
      <c r="B243" s="39" t="s">
        <v>9916</v>
      </c>
      <c r="C243" s="39" t="s">
        <v>9917</v>
      </c>
      <c r="D243" s="39" t="s">
        <v>9882</v>
      </c>
      <c r="E243" s="39" t="s">
        <v>15</v>
      </c>
      <c r="F243" s="39" t="s">
        <v>9916</v>
      </c>
      <c r="G243" s="3" t="s">
        <v>9918</v>
      </c>
      <c r="H243" s="39"/>
    </row>
    <row r="244" spans="1:8" s="2" customFormat="1" ht="26">
      <c r="A244" s="3">
        <v>239</v>
      </c>
      <c r="B244" s="39" t="s">
        <v>9919</v>
      </c>
      <c r="C244" s="39" t="s">
        <v>9920</v>
      </c>
      <c r="D244" s="39" t="s">
        <v>9882</v>
      </c>
      <c r="E244" s="39" t="s">
        <v>15</v>
      </c>
      <c r="F244" s="39" t="s">
        <v>9919</v>
      </c>
      <c r="G244" s="3" t="s">
        <v>9921</v>
      </c>
      <c r="H244" s="39"/>
    </row>
    <row r="245" spans="1:8" s="2" customFormat="1" ht="39">
      <c r="A245" s="3">
        <v>240</v>
      </c>
      <c r="B245" s="39" t="s">
        <v>20893</v>
      </c>
      <c r="C245" s="39" t="s">
        <v>9923</v>
      </c>
      <c r="D245" s="39" t="s">
        <v>9882</v>
      </c>
      <c r="E245" s="39" t="s">
        <v>15</v>
      </c>
      <c r="F245" s="39" t="s">
        <v>9922</v>
      </c>
      <c r="G245" s="3" t="s">
        <v>9922</v>
      </c>
      <c r="H245" s="39"/>
    </row>
    <row r="246" spans="1:8" s="2" customFormat="1" ht="26">
      <c r="A246" s="3">
        <v>241</v>
      </c>
      <c r="B246" s="39" t="s">
        <v>9924</v>
      </c>
      <c r="C246" s="39" t="s">
        <v>9925</v>
      </c>
      <c r="D246" s="39" t="s">
        <v>9882</v>
      </c>
      <c r="E246" s="39" t="s">
        <v>15</v>
      </c>
      <c r="F246" s="39" t="s">
        <v>9924</v>
      </c>
      <c r="G246" s="3" t="s">
        <v>9926</v>
      </c>
      <c r="H246" s="39"/>
    </row>
    <row r="247" spans="1:8" s="2" customFormat="1" ht="26">
      <c r="A247" s="3">
        <v>242</v>
      </c>
      <c r="B247" s="39" t="s">
        <v>9927</v>
      </c>
      <c r="C247" s="39" t="s">
        <v>9928</v>
      </c>
      <c r="D247" s="39" t="s">
        <v>9882</v>
      </c>
      <c r="E247" s="39" t="s">
        <v>15</v>
      </c>
      <c r="F247" s="39" t="s">
        <v>9927</v>
      </c>
      <c r="G247" s="3" t="s">
        <v>9929</v>
      </c>
      <c r="H247" s="39"/>
    </row>
    <row r="248" spans="1:8" s="2" customFormat="1" ht="26">
      <c r="A248" s="3">
        <v>243</v>
      </c>
      <c r="B248" s="39" t="s">
        <v>1517</v>
      </c>
      <c r="C248" s="39" t="s">
        <v>9930</v>
      </c>
      <c r="D248" s="39" t="s">
        <v>9882</v>
      </c>
      <c r="E248" s="39" t="s">
        <v>15</v>
      </c>
      <c r="F248" s="39" t="s">
        <v>1517</v>
      </c>
      <c r="G248" s="3" t="s">
        <v>9931</v>
      </c>
      <c r="H248" s="39"/>
    </row>
    <row r="249" spans="1:8" s="2" customFormat="1" ht="26">
      <c r="A249" s="3">
        <v>244</v>
      </c>
      <c r="B249" s="39" t="s">
        <v>9932</v>
      </c>
      <c r="C249" s="39" t="s">
        <v>9933</v>
      </c>
      <c r="D249" s="39" t="s">
        <v>9882</v>
      </c>
      <c r="E249" s="39" t="s">
        <v>15</v>
      </c>
      <c r="F249" s="39" t="s">
        <v>9932</v>
      </c>
      <c r="G249" s="3" t="s">
        <v>9934</v>
      </c>
      <c r="H249" s="39"/>
    </row>
    <row r="250" spans="1:8" s="2" customFormat="1" ht="26">
      <c r="A250" s="3">
        <v>245</v>
      </c>
      <c r="B250" s="39" t="s">
        <v>3805</v>
      </c>
      <c r="C250" s="39" t="s">
        <v>9935</v>
      </c>
      <c r="D250" s="39" t="s">
        <v>9882</v>
      </c>
      <c r="E250" s="39" t="s">
        <v>15</v>
      </c>
      <c r="F250" s="39" t="s">
        <v>3805</v>
      </c>
      <c r="G250" s="3" t="s">
        <v>9936</v>
      </c>
      <c r="H250" s="39"/>
    </row>
    <row r="251" spans="1:8" s="2" customFormat="1" ht="26">
      <c r="A251" s="3">
        <v>246</v>
      </c>
      <c r="B251" s="39" t="s">
        <v>9937</v>
      </c>
      <c r="C251" s="39" t="s">
        <v>9938</v>
      </c>
      <c r="D251" s="39" t="s">
        <v>9882</v>
      </c>
      <c r="E251" s="39" t="s">
        <v>15</v>
      </c>
      <c r="F251" s="39" t="s">
        <v>9937</v>
      </c>
      <c r="G251" s="3" t="s">
        <v>9939</v>
      </c>
      <c r="H251" s="39"/>
    </row>
    <row r="252" spans="1:8" s="2" customFormat="1" ht="26">
      <c r="A252" s="3">
        <v>247</v>
      </c>
      <c r="B252" s="39" t="s">
        <v>21103</v>
      </c>
      <c r="C252" s="39" t="s">
        <v>21056</v>
      </c>
      <c r="D252" s="39" t="s">
        <v>45</v>
      </c>
      <c r="E252" s="39" t="s">
        <v>15</v>
      </c>
      <c r="F252" s="39" t="s">
        <v>21006</v>
      </c>
      <c r="G252" s="3">
        <v>2437724562</v>
      </c>
      <c r="H252" s="39"/>
    </row>
    <row r="253" spans="1:8" s="2" customFormat="1" ht="26">
      <c r="A253" s="3">
        <v>248</v>
      </c>
      <c r="B253" s="39" t="s">
        <v>21103</v>
      </c>
      <c r="C253" s="39" t="s">
        <v>20990</v>
      </c>
      <c r="D253" s="39" t="s">
        <v>14</v>
      </c>
      <c r="E253" s="39" t="s">
        <v>15</v>
      </c>
      <c r="F253" s="39" t="s">
        <v>21014</v>
      </c>
      <c r="G253" s="3">
        <v>2432045321</v>
      </c>
      <c r="H253" s="39"/>
    </row>
    <row r="254" spans="1:8" s="2" customFormat="1" ht="26">
      <c r="A254" s="3">
        <v>249</v>
      </c>
      <c r="B254" s="39" t="s">
        <v>21103</v>
      </c>
      <c r="C254" s="39" t="s">
        <v>21000</v>
      </c>
      <c r="D254" s="39" t="s">
        <v>14</v>
      </c>
      <c r="E254" s="39" t="s">
        <v>15</v>
      </c>
      <c r="F254" s="39" t="s">
        <v>21049</v>
      </c>
      <c r="G254" s="3">
        <v>2432047130</v>
      </c>
      <c r="H254" s="39"/>
    </row>
    <row r="255" spans="1:8" s="2" customFormat="1" ht="14">
      <c r="A255" s="3">
        <v>250</v>
      </c>
      <c r="B255" s="39" t="s">
        <v>21097</v>
      </c>
      <c r="C255" s="39" t="s">
        <v>21097</v>
      </c>
      <c r="D255" s="39" t="s">
        <v>21100</v>
      </c>
      <c r="E255" s="39" t="s">
        <v>15</v>
      </c>
      <c r="F255" s="39" t="s">
        <v>21005</v>
      </c>
      <c r="G255" s="3">
        <v>2432045493</v>
      </c>
      <c r="H255" s="39"/>
    </row>
    <row r="256" spans="1:8" s="2" customFormat="1" ht="14">
      <c r="A256" s="3">
        <v>251</v>
      </c>
      <c r="B256" s="39" t="s">
        <v>21137</v>
      </c>
      <c r="C256" s="6" t="s">
        <v>21118</v>
      </c>
      <c r="D256" s="6" t="s">
        <v>45</v>
      </c>
      <c r="E256" s="6" t="s">
        <v>15</v>
      </c>
      <c r="F256" s="6" t="s">
        <v>21108</v>
      </c>
      <c r="G256" s="77" t="s">
        <v>21131</v>
      </c>
      <c r="H256" s="39"/>
    </row>
    <row r="257" spans="1:8" s="2" customFormat="1" ht="14">
      <c r="A257" s="3">
        <v>252</v>
      </c>
      <c r="B257" s="6" t="s">
        <v>21164</v>
      </c>
      <c r="C257" s="6" t="s">
        <v>21144</v>
      </c>
      <c r="D257" s="6" t="s">
        <v>21145</v>
      </c>
      <c r="E257" s="6" t="s">
        <v>15</v>
      </c>
      <c r="F257" s="7" t="s">
        <v>21146</v>
      </c>
      <c r="G257" s="77" t="s">
        <v>21147</v>
      </c>
      <c r="H257" s="39"/>
    </row>
    <row r="258" spans="1:8" s="2" customFormat="1" ht="14">
      <c r="A258" s="3">
        <v>253</v>
      </c>
      <c r="B258" s="6" t="s">
        <v>21167</v>
      </c>
      <c r="C258" s="6" t="s">
        <v>21156</v>
      </c>
      <c r="D258" s="6" t="s">
        <v>21157</v>
      </c>
      <c r="E258" s="6" t="s">
        <v>15</v>
      </c>
      <c r="F258" s="7" t="s">
        <v>21158</v>
      </c>
      <c r="G258" s="84" t="s">
        <v>21159</v>
      </c>
      <c r="H258" s="39"/>
    </row>
    <row r="259" spans="1:8" s="2" customFormat="1" ht="39">
      <c r="A259" s="3">
        <v>254</v>
      </c>
      <c r="B259" s="40" t="s">
        <v>21211</v>
      </c>
      <c r="C259" s="39" t="s">
        <v>169</v>
      </c>
      <c r="D259" s="39" t="s">
        <v>14</v>
      </c>
      <c r="E259" s="39" t="s">
        <v>15</v>
      </c>
      <c r="F259" s="39" t="s">
        <v>164</v>
      </c>
      <c r="G259" s="75" t="s">
        <v>170</v>
      </c>
      <c r="H259" s="40" t="s">
        <v>165</v>
      </c>
    </row>
    <row r="260" spans="1:8" s="2" customFormat="1" ht="39">
      <c r="A260" s="3">
        <v>255</v>
      </c>
      <c r="B260" s="40" t="s">
        <v>21222</v>
      </c>
      <c r="C260" s="39" t="s">
        <v>171</v>
      </c>
      <c r="D260" s="39" t="s">
        <v>45</v>
      </c>
      <c r="E260" s="39" t="s">
        <v>15</v>
      </c>
      <c r="F260" s="39" t="s">
        <v>164</v>
      </c>
      <c r="G260" s="75" t="s">
        <v>172</v>
      </c>
      <c r="H260" s="40" t="s">
        <v>165</v>
      </c>
    </row>
    <row r="261" spans="1:8" s="2" customFormat="1" ht="39">
      <c r="A261" s="3">
        <v>256</v>
      </c>
      <c r="B261" s="40" t="s">
        <v>21251</v>
      </c>
      <c r="C261" s="39" t="s">
        <v>173</v>
      </c>
      <c r="D261" s="39" t="s">
        <v>50</v>
      </c>
      <c r="E261" s="39" t="s">
        <v>15</v>
      </c>
      <c r="F261" s="39" t="s">
        <v>164</v>
      </c>
      <c r="G261" s="85" t="s">
        <v>174</v>
      </c>
      <c r="H261" s="40" t="s">
        <v>165</v>
      </c>
    </row>
    <row r="262" spans="1:8" s="2" customFormat="1" ht="104">
      <c r="A262" s="3">
        <v>257</v>
      </c>
      <c r="B262" s="39" t="s">
        <v>24078</v>
      </c>
      <c r="C262" s="39" t="s">
        <v>24079</v>
      </c>
      <c r="D262" s="39" t="s">
        <v>137</v>
      </c>
      <c r="E262" s="39" t="s">
        <v>15</v>
      </c>
      <c r="F262" s="39" t="s">
        <v>24048</v>
      </c>
      <c r="G262" s="3" t="s">
        <v>24049</v>
      </c>
      <c r="H262" s="37" t="s">
        <v>25089</v>
      </c>
    </row>
    <row r="263" spans="1:8" s="2" customFormat="1" ht="26">
      <c r="A263" s="3">
        <v>258</v>
      </c>
      <c r="B263" s="20" t="s">
        <v>25050</v>
      </c>
      <c r="C263" s="20" t="s">
        <v>25051</v>
      </c>
      <c r="D263" s="20" t="s">
        <v>25052</v>
      </c>
      <c r="E263" s="20" t="s">
        <v>15</v>
      </c>
      <c r="F263" s="20" t="s">
        <v>20011</v>
      </c>
      <c r="G263" s="86" t="s">
        <v>25053</v>
      </c>
      <c r="H263" s="21"/>
    </row>
    <row r="264" spans="1:8" s="2" customFormat="1" ht="14">
      <c r="A264" s="3">
        <v>259</v>
      </c>
      <c r="B264" s="20" t="s">
        <v>25054</v>
      </c>
      <c r="C264" s="20" t="s">
        <v>25055</v>
      </c>
      <c r="D264" s="20" t="s">
        <v>14</v>
      </c>
      <c r="E264" s="20" t="s">
        <v>15</v>
      </c>
      <c r="F264" s="20" t="s">
        <v>25056</v>
      </c>
      <c r="G264" s="86" t="s">
        <v>25057</v>
      </c>
      <c r="H264" s="21"/>
    </row>
    <row r="265" spans="1:8" s="2" customFormat="1" ht="26">
      <c r="A265" s="3">
        <v>260</v>
      </c>
      <c r="B265" s="22" t="s">
        <v>25193</v>
      </c>
      <c r="C265" s="22" t="s">
        <v>25194</v>
      </c>
      <c r="D265" s="23" t="s">
        <v>25195</v>
      </c>
      <c r="E265" s="22" t="s">
        <v>15</v>
      </c>
      <c r="F265" s="24" t="s">
        <v>25196</v>
      </c>
      <c r="G265" s="67" t="s">
        <v>25196</v>
      </c>
      <c r="H265" s="39"/>
    </row>
    <row r="266" spans="1:8" s="2" customFormat="1" ht="26">
      <c r="A266" s="3">
        <v>261</v>
      </c>
      <c r="B266" s="22" t="s">
        <v>25223</v>
      </c>
      <c r="C266" s="22" t="s">
        <v>25033</v>
      </c>
      <c r="D266" s="23" t="s">
        <v>25224</v>
      </c>
      <c r="E266" s="22" t="s">
        <v>15</v>
      </c>
      <c r="F266" s="24" t="s">
        <v>25210</v>
      </c>
      <c r="G266" s="67" t="s">
        <v>25210</v>
      </c>
      <c r="H266" s="39"/>
    </row>
    <row r="267" spans="1:8" s="2" customFormat="1" ht="26">
      <c r="A267" s="3">
        <v>262</v>
      </c>
      <c r="B267" s="22" t="s">
        <v>25225</v>
      </c>
      <c r="C267" s="22" t="s">
        <v>24446</v>
      </c>
      <c r="D267" s="23" t="s">
        <v>25226</v>
      </c>
      <c r="E267" s="22" t="s">
        <v>15</v>
      </c>
      <c r="F267" s="24" t="s">
        <v>25210</v>
      </c>
      <c r="G267" s="67" t="s">
        <v>25210</v>
      </c>
      <c r="H267" s="39"/>
    </row>
    <row r="268" spans="1:8" s="2" customFormat="1" ht="26">
      <c r="A268" s="3">
        <v>263</v>
      </c>
      <c r="B268" s="22" t="s">
        <v>25351</v>
      </c>
      <c r="C268" s="22" t="s">
        <v>25352</v>
      </c>
      <c r="D268" s="23" t="s">
        <v>14</v>
      </c>
      <c r="E268" s="22" t="s">
        <v>15</v>
      </c>
      <c r="F268" s="24" t="s">
        <v>25331</v>
      </c>
      <c r="G268" s="67" t="s">
        <v>25331</v>
      </c>
      <c r="H268" s="39"/>
    </row>
  </sheetData>
  <mergeCells count="3">
    <mergeCell ref="A1:H1"/>
    <mergeCell ref="A2:H2"/>
    <mergeCell ref="A3:H3"/>
  </mergeCells>
  <conditionalFormatting sqref="G88:G251">
    <cfRule type="duplicateValues" dxfId="14" priority="3"/>
  </conditionalFormatting>
  <conditionalFormatting sqref="B263">
    <cfRule type="duplicateValues" dxfId="13" priority="2"/>
  </conditionalFormatting>
  <conditionalFormatting sqref="B264">
    <cfRule type="duplicateValues" dxfId="12" priority="1"/>
  </conditionalFormatting>
  <pageMargins left="0.23" right="0.28000000000000003" top="0.26" bottom="0.31" header="0.23" footer="0.3"/>
  <pageSetup orientation="landscape" r:id="rId1"/>
  <extLst>
    <ext xmlns:x14="http://schemas.microsoft.com/office/spreadsheetml/2009/9/main" uri="{78C0D931-6437-407d-A8EE-F0AAD7539E65}">
      <x14:conditionalFormattings>
        <x14:conditionalFormatting xmlns:xm="http://schemas.microsoft.com/office/excel/2006/main">
          <x14:cfRule type="cellIs" priority="13" operator="lessThan" id="{1B02AB4D-75DB-460E-A4A3-BBCF2C08BBF4}">
            <xm:f>'\Users\mai.nt\Desktop\[TH Hệ thống siêu thị BRG Retail 15.07.xlsx]Cac CVS'!#REF!</xm:f>
            <x14:dxf/>
          </x14:cfRule>
          <x14:cfRule type="cellIs" priority="14" operator="greaterThan" id="{CC7EE0A3-7780-44B3-B3D3-B301250A0E31}">
            <xm:f>'\Users\mai.nt\Desktop\[TH Hệ thống siêu thị BRG Retail 15.07.xlsx]Cac CVS'!#REF!</xm:f>
            <x14:dxf/>
          </x14:cfRule>
          <x14:cfRule type="cellIs" priority="15" operator="equal" id="{C4BCCBA1-A970-4D69-8736-AB120AA3C1EA}">
            <xm:f>'\Users\mai.nt\Desktop\[TH Hệ thống siêu thị BRG Retail 15.07.xlsx]Cac CVS'!#REF!</xm:f>
            <x14:dxf/>
          </x14:cfRule>
          <xm:sqref>F14</xm:sqref>
        </x14:conditionalFormatting>
        <x14:conditionalFormatting xmlns:xm="http://schemas.microsoft.com/office/excel/2006/main">
          <x14:cfRule type="cellIs" priority="10" operator="lessThan" id="{5B93BE1F-B264-4FC4-85C3-4F50C6B0CF04}">
            <xm:f>'\Users\mai.nt\Desktop\[TH Hệ thống siêu thị BRG Retail 15.07.xlsx]Cac CVS'!#REF!</xm:f>
            <x14:dxf/>
          </x14:cfRule>
          <x14:cfRule type="cellIs" priority="11" operator="greaterThan" id="{A3F425F5-2535-48E6-9402-B69391CCBDC6}">
            <xm:f>'\Users\mai.nt\Desktop\[TH Hệ thống siêu thị BRG Retail 15.07.xlsx]Cac CVS'!#REF!</xm:f>
            <x14:dxf/>
          </x14:cfRule>
          <x14:cfRule type="cellIs" priority="12" operator="equal" id="{B89DE0AE-B6F3-4E4D-B03D-D0B252B6632A}">
            <xm:f>'\Users\mai.nt\Desktop\[TH Hệ thống siêu thị BRG Retail 15.07.xlsx]Cac CVS'!#REF!</xm:f>
            <x14:dxf/>
          </x14:cfRule>
          <xm:sqref>F6:F7</xm:sqref>
        </x14:conditionalFormatting>
        <x14:conditionalFormatting xmlns:xm="http://schemas.microsoft.com/office/excel/2006/main">
          <x14:cfRule type="cellIs" priority="7" operator="lessThan" id="{44C7B859-FC48-4775-8429-F8CC0AE11449}">
            <xm:f>'\Users\mai.nt\Desktop\[TH Hệ thống siêu thị BRG Retail 15.07.xlsx]Cac CVS'!#REF!</xm:f>
            <x14:dxf/>
          </x14:cfRule>
          <x14:cfRule type="cellIs" priority="8" operator="greaterThan" id="{3E2A5BEB-871E-4B84-803A-B357928C7FB0}">
            <xm:f>'\Users\mai.nt\Desktop\[TH Hệ thống siêu thị BRG Retail 15.07.xlsx]Cac CVS'!#REF!</xm:f>
            <x14:dxf/>
          </x14:cfRule>
          <x14:cfRule type="cellIs" priority="9" operator="equal" id="{1DB7EB6A-A2C0-4ED0-BC03-58142160A33F}">
            <xm:f>'\Users\mai.nt\Desktop\[TH Hệ thống siêu thị BRG Retail 15.07.xlsx]Cac CVS'!#REF!</xm:f>
            <x14:dxf/>
          </x14:cfRule>
          <xm:sqref>F8</xm:sqref>
        </x14:conditionalFormatting>
        <x14:conditionalFormatting xmlns:xm="http://schemas.microsoft.com/office/excel/2006/main">
          <x14:cfRule type="cellIs" priority="4" operator="lessThan" id="{E6B52946-2FE4-4A47-B9DB-3B3EE1FE7E93}">
            <xm:f>'\Users\mai.nt\Desktop\[TH Hệ thống siêu thị BRG Retail 15.07.xlsx]Cac CVS'!#REF!</xm:f>
            <x14:dxf/>
          </x14:cfRule>
          <x14:cfRule type="cellIs" priority="5" operator="greaterThan" id="{4B3127DD-D763-49FE-808B-FC6EF31FB846}">
            <xm:f>'\Users\mai.nt\Desktop\[TH Hệ thống siêu thị BRG Retail 15.07.xlsx]Cac CVS'!#REF!</xm:f>
            <x14:dxf/>
          </x14:cfRule>
          <x14:cfRule type="cellIs" priority="6" operator="equal" id="{6CAB5FD1-86BC-44C6-92A9-9532E3DA7DD1}">
            <xm:f>'\Users\mai.nt\Desktop\[TH Hệ thống siêu thị BRG Retail 15.07.xlsx]Cac CVS'!#REF!</xm:f>
            <x14:dxf/>
          </x14:cfRule>
          <xm:sqref>F9:F13</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3"/>
  <sheetViews>
    <sheetView workbookViewId="0">
      <selection sqref="A1:XFD3"/>
    </sheetView>
  </sheetViews>
  <sheetFormatPr defaultRowHeight="14.5"/>
  <cols>
    <col min="1" max="1" width="4.453125" style="28" bestFit="1" customWidth="1"/>
    <col min="2" max="2" width="20.26953125" customWidth="1"/>
    <col min="3" max="3" width="30.26953125" customWidth="1"/>
    <col min="4" max="4" width="15.453125" customWidth="1"/>
    <col min="5" max="5" width="10.26953125" customWidth="1"/>
    <col min="6" max="6" width="15.7265625" customWidth="1"/>
    <col min="7" max="7" width="12.7265625" style="28" customWidth="1"/>
    <col min="8" max="8" width="23.1796875" customWidth="1"/>
  </cols>
  <sheetData>
    <row r="1" spans="1:8" s="63" customFormat="1" ht="46" customHeight="1">
      <c r="A1" s="108" t="s">
        <v>25545</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35" t="s">
        <v>2</v>
      </c>
      <c r="C5" s="35" t="s">
        <v>3</v>
      </c>
      <c r="D5" s="35" t="s">
        <v>5</v>
      </c>
      <c r="E5" s="35" t="s">
        <v>6</v>
      </c>
      <c r="F5" s="35" t="s">
        <v>7</v>
      </c>
      <c r="G5" s="35" t="s">
        <v>8</v>
      </c>
      <c r="H5" s="35" t="s">
        <v>9</v>
      </c>
    </row>
    <row r="6" spans="1:8" s="2" customFormat="1" ht="26">
      <c r="A6" s="3">
        <v>1</v>
      </c>
      <c r="B6" s="39" t="s">
        <v>3682</v>
      </c>
      <c r="C6" s="39" t="s">
        <v>8494</v>
      </c>
      <c r="D6" s="39" t="s">
        <v>8495</v>
      </c>
      <c r="E6" s="39" t="s">
        <v>20897</v>
      </c>
      <c r="F6" s="39" t="s">
        <v>3682</v>
      </c>
      <c r="G6" s="3" t="s">
        <v>8496</v>
      </c>
      <c r="H6" s="39"/>
    </row>
    <row r="7" spans="1:8" s="2" customFormat="1" ht="26">
      <c r="A7" s="3">
        <v>2</v>
      </c>
      <c r="B7" s="39" t="s">
        <v>8497</v>
      </c>
      <c r="C7" s="39" t="s">
        <v>8498</v>
      </c>
      <c r="D7" s="39" t="s">
        <v>8495</v>
      </c>
      <c r="E7" s="39" t="s">
        <v>20897</v>
      </c>
      <c r="F7" s="39" t="s">
        <v>8497</v>
      </c>
      <c r="G7" s="3" t="s">
        <v>8499</v>
      </c>
      <c r="H7" s="39"/>
    </row>
    <row r="8" spans="1:8" s="2" customFormat="1" ht="26">
      <c r="A8" s="3">
        <v>3</v>
      </c>
      <c r="B8" s="39" t="s">
        <v>6070</v>
      </c>
      <c r="C8" s="39" t="s">
        <v>8500</v>
      </c>
      <c r="D8" s="39" t="s">
        <v>8495</v>
      </c>
      <c r="E8" s="39" t="s">
        <v>20897</v>
      </c>
      <c r="F8" s="39" t="s">
        <v>6070</v>
      </c>
      <c r="G8" s="3" t="s">
        <v>8501</v>
      </c>
      <c r="H8" s="39"/>
    </row>
    <row r="9" spans="1:8" s="2" customFormat="1" ht="26">
      <c r="A9" s="3">
        <v>4</v>
      </c>
      <c r="B9" s="39" t="s">
        <v>8502</v>
      </c>
      <c r="C9" s="39" t="s">
        <v>8503</v>
      </c>
      <c r="D9" s="39" t="s">
        <v>8495</v>
      </c>
      <c r="E9" s="39" t="s">
        <v>20897</v>
      </c>
      <c r="F9" s="39" t="s">
        <v>8502</v>
      </c>
      <c r="G9" s="3" t="s">
        <v>8504</v>
      </c>
      <c r="H9" s="39"/>
    </row>
    <row r="10" spans="1:8" s="2" customFormat="1" ht="26">
      <c r="A10" s="3">
        <v>5</v>
      </c>
      <c r="B10" s="39" t="s">
        <v>8505</v>
      </c>
      <c r="C10" s="39" t="s">
        <v>8506</v>
      </c>
      <c r="D10" s="39" t="s">
        <v>8507</v>
      </c>
      <c r="E10" s="39" t="s">
        <v>20897</v>
      </c>
      <c r="F10" s="39" t="s">
        <v>8505</v>
      </c>
      <c r="G10" s="3" t="s">
        <v>8508</v>
      </c>
      <c r="H10" s="39"/>
    </row>
    <row r="11" spans="1:8" s="2" customFormat="1" ht="26">
      <c r="A11" s="3">
        <v>6</v>
      </c>
      <c r="B11" s="39" t="s">
        <v>8509</v>
      </c>
      <c r="C11" s="39" t="s">
        <v>8510</v>
      </c>
      <c r="D11" s="39" t="s">
        <v>8507</v>
      </c>
      <c r="E11" s="39" t="s">
        <v>20897</v>
      </c>
      <c r="F11" s="39" t="s">
        <v>8509</v>
      </c>
      <c r="G11" s="3" t="s">
        <v>8511</v>
      </c>
      <c r="H11" s="39"/>
    </row>
    <row r="12" spans="1:8" s="2" customFormat="1" ht="26">
      <c r="A12" s="3">
        <v>7</v>
      </c>
      <c r="B12" s="39" t="s">
        <v>8512</v>
      </c>
      <c r="C12" s="39" t="s">
        <v>8513</v>
      </c>
      <c r="D12" s="39" t="s">
        <v>8514</v>
      </c>
      <c r="E12" s="39" t="s">
        <v>20897</v>
      </c>
      <c r="F12" s="39" t="s">
        <v>8512</v>
      </c>
      <c r="G12" s="3" t="s">
        <v>8515</v>
      </c>
      <c r="H12" s="39"/>
    </row>
    <row r="13" spans="1:8" s="2" customFormat="1" ht="39">
      <c r="A13" s="3">
        <v>8</v>
      </c>
      <c r="B13" s="39" t="s">
        <v>8516</v>
      </c>
      <c r="C13" s="39" t="s">
        <v>8517</v>
      </c>
      <c r="D13" s="39" t="s">
        <v>8514</v>
      </c>
      <c r="E13" s="39" t="s">
        <v>20897</v>
      </c>
      <c r="F13" s="39" t="s">
        <v>8516</v>
      </c>
      <c r="G13" s="3" t="s">
        <v>8518</v>
      </c>
      <c r="H13" s="39"/>
    </row>
    <row r="14" spans="1:8" s="2" customFormat="1" ht="26">
      <c r="A14" s="3">
        <v>9</v>
      </c>
      <c r="B14" s="39" t="s">
        <v>8519</v>
      </c>
      <c r="C14" s="39" t="s">
        <v>8520</v>
      </c>
      <c r="D14" s="39" t="s">
        <v>8521</v>
      </c>
      <c r="E14" s="39" t="s">
        <v>20897</v>
      </c>
      <c r="F14" s="39" t="s">
        <v>8519</v>
      </c>
      <c r="G14" s="3" t="s">
        <v>8522</v>
      </c>
      <c r="H14" s="39"/>
    </row>
    <row r="15" spans="1:8" s="2" customFormat="1" ht="26">
      <c r="A15" s="3">
        <v>10</v>
      </c>
      <c r="B15" s="39" t="s">
        <v>8523</v>
      </c>
      <c r="C15" s="39" t="s">
        <v>8524</v>
      </c>
      <c r="D15" s="39" t="s">
        <v>8521</v>
      </c>
      <c r="E15" s="39" t="s">
        <v>20897</v>
      </c>
      <c r="F15" s="39" t="s">
        <v>8523</v>
      </c>
      <c r="G15" s="3" t="s">
        <v>8525</v>
      </c>
      <c r="H15" s="39"/>
    </row>
    <row r="16" spans="1:8" s="2" customFormat="1" ht="26">
      <c r="A16" s="3">
        <v>11</v>
      </c>
      <c r="B16" s="39" t="s">
        <v>277</v>
      </c>
      <c r="C16" s="39" t="s">
        <v>8526</v>
      </c>
      <c r="D16" s="39" t="s">
        <v>8527</v>
      </c>
      <c r="E16" s="39" t="s">
        <v>20897</v>
      </c>
      <c r="F16" s="39" t="s">
        <v>277</v>
      </c>
      <c r="G16" s="3" t="s">
        <v>8528</v>
      </c>
      <c r="H16" s="39"/>
    </row>
    <row r="17" spans="1:8" s="2" customFormat="1" ht="26">
      <c r="A17" s="3">
        <v>12</v>
      </c>
      <c r="B17" s="39" t="s">
        <v>8529</v>
      </c>
      <c r="C17" s="39" t="s">
        <v>8530</v>
      </c>
      <c r="D17" s="39" t="s">
        <v>8527</v>
      </c>
      <c r="E17" s="39" t="s">
        <v>20897</v>
      </c>
      <c r="F17" s="39" t="s">
        <v>8529</v>
      </c>
      <c r="G17" s="3" t="s">
        <v>8531</v>
      </c>
      <c r="H17" s="39"/>
    </row>
    <row r="18" spans="1:8" s="2" customFormat="1" ht="26">
      <c r="A18" s="3">
        <v>13</v>
      </c>
      <c r="B18" s="39" t="s">
        <v>8532</v>
      </c>
      <c r="C18" s="39" t="s">
        <v>8533</v>
      </c>
      <c r="D18" s="39" t="s">
        <v>8527</v>
      </c>
      <c r="E18" s="39" t="s">
        <v>20897</v>
      </c>
      <c r="F18" s="39" t="s">
        <v>8532</v>
      </c>
      <c r="G18" s="3" t="s">
        <v>8534</v>
      </c>
      <c r="H18" s="39"/>
    </row>
    <row r="19" spans="1:8" s="2" customFormat="1" ht="26">
      <c r="A19" s="3">
        <v>14</v>
      </c>
      <c r="B19" s="39" t="s">
        <v>8535</v>
      </c>
      <c r="C19" s="39" t="s">
        <v>8536</v>
      </c>
      <c r="D19" s="39" t="s">
        <v>8527</v>
      </c>
      <c r="E19" s="39" t="s">
        <v>20897</v>
      </c>
      <c r="F19" s="39" t="s">
        <v>8535</v>
      </c>
      <c r="G19" s="3" t="s">
        <v>8537</v>
      </c>
      <c r="H19" s="39"/>
    </row>
    <row r="20" spans="1:8" s="2" customFormat="1" ht="26">
      <c r="A20" s="3">
        <v>15</v>
      </c>
      <c r="B20" s="39" t="s">
        <v>8538</v>
      </c>
      <c r="C20" s="39" t="s">
        <v>8539</v>
      </c>
      <c r="D20" s="39" t="s">
        <v>8527</v>
      </c>
      <c r="E20" s="39" t="s">
        <v>20897</v>
      </c>
      <c r="F20" s="39" t="s">
        <v>8538</v>
      </c>
      <c r="G20" s="3" t="s">
        <v>8540</v>
      </c>
      <c r="H20" s="39"/>
    </row>
    <row r="21" spans="1:8" s="2" customFormat="1" ht="26">
      <c r="A21" s="3">
        <v>16</v>
      </c>
      <c r="B21" s="39" t="s">
        <v>2904</v>
      </c>
      <c r="C21" s="39" t="s">
        <v>8541</v>
      </c>
      <c r="D21" s="39" t="s">
        <v>8527</v>
      </c>
      <c r="E21" s="39" t="s">
        <v>20897</v>
      </c>
      <c r="F21" s="39" t="s">
        <v>2904</v>
      </c>
      <c r="G21" s="3" t="s">
        <v>8542</v>
      </c>
      <c r="H21" s="39"/>
    </row>
    <row r="22" spans="1:8" s="2" customFormat="1" ht="26">
      <c r="A22" s="3">
        <v>17</v>
      </c>
      <c r="B22" s="39" t="s">
        <v>8543</v>
      </c>
      <c r="C22" s="39" t="s">
        <v>8544</v>
      </c>
      <c r="D22" s="39" t="s">
        <v>8527</v>
      </c>
      <c r="E22" s="39" t="s">
        <v>20897</v>
      </c>
      <c r="F22" s="39" t="s">
        <v>8543</v>
      </c>
      <c r="G22" s="3" t="s">
        <v>8545</v>
      </c>
      <c r="H22" s="39"/>
    </row>
    <row r="23" spans="1:8" s="2" customFormat="1" ht="26">
      <c r="A23" s="3">
        <v>18</v>
      </c>
      <c r="B23" s="39" t="s">
        <v>8546</v>
      </c>
      <c r="C23" s="39" t="s">
        <v>8547</v>
      </c>
      <c r="D23" s="39" t="s">
        <v>8527</v>
      </c>
      <c r="E23" s="39" t="s">
        <v>20897</v>
      </c>
      <c r="F23" s="39" t="s">
        <v>8546</v>
      </c>
      <c r="G23" s="3" t="s">
        <v>8548</v>
      </c>
      <c r="H23" s="39"/>
    </row>
    <row r="24" spans="1:8" s="2" customFormat="1" ht="26">
      <c r="A24" s="3">
        <v>19</v>
      </c>
      <c r="B24" s="39" t="s">
        <v>8549</v>
      </c>
      <c r="C24" s="39" t="s">
        <v>8550</v>
      </c>
      <c r="D24" s="39" t="s">
        <v>8527</v>
      </c>
      <c r="E24" s="39" t="s">
        <v>20897</v>
      </c>
      <c r="F24" s="39" t="s">
        <v>8549</v>
      </c>
      <c r="G24" s="3" t="s">
        <v>8551</v>
      </c>
      <c r="H24" s="39"/>
    </row>
    <row r="25" spans="1:8" s="2" customFormat="1" ht="26">
      <c r="A25" s="3">
        <v>20</v>
      </c>
      <c r="B25" s="39" t="s">
        <v>474</v>
      </c>
      <c r="C25" s="39" t="s">
        <v>8552</v>
      </c>
      <c r="D25" s="39" t="s">
        <v>8527</v>
      </c>
      <c r="E25" s="39" t="s">
        <v>20897</v>
      </c>
      <c r="F25" s="39" t="s">
        <v>474</v>
      </c>
      <c r="G25" s="3" t="s">
        <v>8553</v>
      </c>
      <c r="H25" s="39"/>
    </row>
    <row r="26" spans="1:8" s="2" customFormat="1" ht="26">
      <c r="A26" s="3">
        <v>21</v>
      </c>
      <c r="B26" s="39" t="s">
        <v>825</v>
      </c>
      <c r="C26" s="39" t="s">
        <v>8554</v>
      </c>
      <c r="D26" s="39" t="s">
        <v>8527</v>
      </c>
      <c r="E26" s="39" t="s">
        <v>20897</v>
      </c>
      <c r="F26" s="39" t="s">
        <v>825</v>
      </c>
      <c r="G26" s="3" t="s">
        <v>8555</v>
      </c>
      <c r="H26" s="39"/>
    </row>
    <row r="27" spans="1:8" s="2" customFormat="1" ht="26">
      <c r="A27" s="3">
        <v>22</v>
      </c>
      <c r="B27" s="39" t="s">
        <v>8556</v>
      </c>
      <c r="C27" s="39" t="s">
        <v>8557</v>
      </c>
      <c r="D27" s="39" t="s">
        <v>8527</v>
      </c>
      <c r="E27" s="39" t="s">
        <v>20897</v>
      </c>
      <c r="F27" s="39" t="s">
        <v>8556</v>
      </c>
      <c r="G27" s="3" t="s">
        <v>8558</v>
      </c>
      <c r="H27" s="39"/>
    </row>
    <row r="28" spans="1:8" s="2" customFormat="1" ht="26">
      <c r="A28" s="3">
        <v>23</v>
      </c>
      <c r="B28" s="39" t="s">
        <v>8559</v>
      </c>
      <c r="C28" s="39" t="s">
        <v>8560</v>
      </c>
      <c r="D28" s="39" t="s">
        <v>8527</v>
      </c>
      <c r="E28" s="39" t="s">
        <v>20897</v>
      </c>
      <c r="F28" s="39" t="s">
        <v>8559</v>
      </c>
      <c r="G28" s="3" t="s">
        <v>8561</v>
      </c>
      <c r="H28" s="39"/>
    </row>
    <row r="29" spans="1:8" s="2" customFormat="1" ht="26">
      <c r="A29" s="3">
        <v>24</v>
      </c>
      <c r="B29" s="39" t="s">
        <v>8562</v>
      </c>
      <c r="C29" s="39" t="s">
        <v>8563</v>
      </c>
      <c r="D29" s="39" t="s">
        <v>8527</v>
      </c>
      <c r="E29" s="39" t="s">
        <v>20897</v>
      </c>
      <c r="F29" s="39" t="s">
        <v>8562</v>
      </c>
      <c r="G29" s="3" t="s">
        <v>8564</v>
      </c>
      <c r="H29" s="39"/>
    </row>
    <row r="30" spans="1:8" s="2" customFormat="1" ht="26">
      <c r="A30" s="3">
        <v>25</v>
      </c>
      <c r="B30" s="39" t="s">
        <v>8565</v>
      </c>
      <c r="C30" s="39" t="s">
        <v>8566</v>
      </c>
      <c r="D30" s="39" t="s">
        <v>8527</v>
      </c>
      <c r="E30" s="39" t="s">
        <v>20897</v>
      </c>
      <c r="F30" s="39" t="s">
        <v>8565</v>
      </c>
      <c r="G30" s="3" t="s">
        <v>8567</v>
      </c>
      <c r="H30" s="39"/>
    </row>
    <row r="31" spans="1:8" s="2" customFormat="1" ht="26">
      <c r="A31" s="3">
        <v>26</v>
      </c>
      <c r="B31" s="39" t="s">
        <v>8568</v>
      </c>
      <c r="C31" s="39" t="s">
        <v>8569</v>
      </c>
      <c r="D31" s="39" t="s">
        <v>8527</v>
      </c>
      <c r="E31" s="39" t="s">
        <v>20897</v>
      </c>
      <c r="F31" s="39" t="s">
        <v>8568</v>
      </c>
      <c r="G31" s="3" t="s">
        <v>8570</v>
      </c>
      <c r="H31" s="39"/>
    </row>
    <row r="32" spans="1:8" s="2" customFormat="1" ht="26">
      <c r="A32" s="3">
        <v>27</v>
      </c>
      <c r="B32" s="39" t="s">
        <v>8571</v>
      </c>
      <c r="C32" s="39" t="s">
        <v>8572</v>
      </c>
      <c r="D32" s="39" t="s">
        <v>8527</v>
      </c>
      <c r="E32" s="39" t="s">
        <v>20897</v>
      </c>
      <c r="F32" s="39" t="s">
        <v>8571</v>
      </c>
      <c r="G32" s="3" t="s">
        <v>8573</v>
      </c>
      <c r="H32" s="39"/>
    </row>
    <row r="33" spans="1:8" s="2" customFormat="1" ht="26">
      <c r="A33" s="3">
        <v>28</v>
      </c>
      <c r="B33" s="39" t="s">
        <v>8574</v>
      </c>
      <c r="C33" s="39" t="s">
        <v>8575</v>
      </c>
      <c r="D33" s="39" t="s">
        <v>8527</v>
      </c>
      <c r="E33" s="39" t="s">
        <v>20897</v>
      </c>
      <c r="F33" s="39" t="s">
        <v>8574</v>
      </c>
      <c r="G33" s="3" t="s">
        <v>8576</v>
      </c>
      <c r="H33" s="39"/>
    </row>
    <row r="34" spans="1:8" s="2" customFormat="1" ht="26">
      <c r="A34" s="3">
        <v>29</v>
      </c>
      <c r="B34" s="39" t="s">
        <v>8577</v>
      </c>
      <c r="C34" s="39" t="s">
        <v>8578</v>
      </c>
      <c r="D34" s="39" t="s">
        <v>8527</v>
      </c>
      <c r="E34" s="39" t="s">
        <v>20897</v>
      </c>
      <c r="F34" s="39" t="s">
        <v>8577</v>
      </c>
      <c r="G34" s="3" t="s">
        <v>8579</v>
      </c>
      <c r="H34" s="39"/>
    </row>
    <row r="35" spans="1:8" s="2" customFormat="1" ht="26">
      <c r="A35" s="3">
        <v>30</v>
      </c>
      <c r="B35" s="39" t="s">
        <v>8580</v>
      </c>
      <c r="C35" s="39" t="s">
        <v>8581</v>
      </c>
      <c r="D35" s="39" t="s">
        <v>8527</v>
      </c>
      <c r="E35" s="39" t="s">
        <v>20897</v>
      </c>
      <c r="F35" s="39" t="s">
        <v>8580</v>
      </c>
      <c r="G35" s="3" t="s">
        <v>8582</v>
      </c>
      <c r="H35" s="39"/>
    </row>
    <row r="36" spans="1:8" s="2" customFormat="1" ht="26">
      <c r="A36" s="3">
        <v>31</v>
      </c>
      <c r="B36" s="39" t="s">
        <v>8583</v>
      </c>
      <c r="C36" s="39" t="s">
        <v>8584</v>
      </c>
      <c r="D36" s="39" t="s">
        <v>8585</v>
      </c>
      <c r="E36" s="39" t="s">
        <v>20897</v>
      </c>
      <c r="F36" s="39" t="s">
        <v>8583</v>
      </c>
      <c r="G36" s="3" t="s">
        <v>8586</v>
      </c>
      <c r="H36" s="39"/>
    </row>
    <row r="37" spans="1:8" s="2" customFormat="1" ht="26">
      <c r="A37" s="3">
        <v>32</v>
      </c>
      <c r="B37" s="39" t="s">
        <v>8587</v>
      </c>
      <c r="C37" s="39" t="s">
        <v>8588</v>
      </c>
      <c r="D37" s="39" t="s">
        <v>8585</v>
      </c>
      <c r="E37" s="39" t="s">
        <v>20897</v>
      </c>
      <c r="F37" s="39" t="s">
        <v>8587</v>
      </c>
      <c r="G37" s="3" t="s">
        <v>8589</v>
      </c>
      <c r="H37" s="39"/>
    </row>
    <row r="38" spans="1:8" s="2" customFormat="1" ht="26">
      <c r="A38" s="3">
        <v>33</v>
      </c>
      <c r="B38" s="39" t="s">
        <v>8590</v>
      </c>
      <c r="C38" s="39" t="s">
        <v>8591</v>
      </c>
      <c r="D38" s="39" t="s">
        <v>8585</v>
      </c>
      <c r="E38" s="39" t="s">
        <v>20897</v>
      </c>
      <c r="F38" s="39" t="s">
        <v>8590</v>
      </c>
      <c r="G38" s="3" t="s">
        <v>8592</v>
      </c>
      <c r="H38" s="39"/>
    </row>
    <row r="39" spans="1:8" s="2" customFormat="1" ht="26">
      <c r="A39" s="3">
        <v>34</v>
      </c>
      <c r="B39" s="39" t="s">
        <v>8593</v>
      </c>
      <c r="C39" s="39" t="s">
        <v>8594</v>
      </c>
      <c r="D39" s="39" t="s">
        <v>8595</v>
      </c>
      <c r="E39" s="39" t="s">
        <v>20897</v>
      </c>
      <c r="F39" s="39" t="s">
        <v>8593</v>
      </c>
      <c r="G39" s="3" t="s">
        <v>8596</v>
      </c>
      <c r="H39" s="39"/>
    </row>
    <row r="40" spans="1:8" s="2" customFormat="1" ht="26">
      <c r="A40" s="3">
        <v>35</v>
      </c>
      <c r="B40" s="39" t="s">
        <v>8597</v>
      </c>
      <c r="C40" s="39" t="s">
        <v>8598</v>
      </c>
      <c r="D40" s="39" t="s">
        <v>8599</v>
      </c>
      <c r="E40" s="39" t="s">
        <v>20897</v>
      </c>
      <c r="F40" s="39" t="s">
        <v>8597</v>
      </c>
      <c r="G40" s="3" t="s">
        <v>8600</v>
      </c>
      <c r="H40" s="39"/>
    </row>
    <row r="41" spans="1:8" s="2" customFormat="1" ht="26">
      <c r="A41" s="3">
        <v>36</v>
      </c>
      <c r="B41" s="39" t="s">
        <v>8601</v>
      </c>
      <c r="C41" s="39" t="s">
        <v>8602</v>
      </c>
      <c r="D41" s="39" t="s">
        <v>8599</v>
      </c>
      <c r="E41" s="39" t="s">
        <v>20897</v>
      </c>
      <c r="F41" s="39" t="s">
        <v>8601</v>
      </c>
      <c r="G41" s="3" t="s">
        <v>8603</v>
      </c>
      <c r="H41" s="39"/>
    </row>
    <row r="42" spans="1:8" s="2" customFormat="1" ht="26">
      <c r="A42" s="3">
        <v>37</v>
      </c>
      <c r="B42" s="39" t="s">
        <v>825</v>
      </c>
      <c r="C42" s="39" t="s">
        <v>8604</v>
      </c>
      <c r="D42" s="39" t="s">
        <v>8599</v>
      </c>
      <c r="E42" s="39" t="s">
        <v>20897</v>
      </c>
      <c r="F42" s="39" t="s">
        <v>825</v>
      </c>
      <c r="G42" s="3" t="s">
        <v>8605</v>
      </c>
      <c r="H42" s="39"/>
    </row>
    <row r="43" spans="1:8" s="2" customFormat="1" ht="26">
      <c r="A43" s="3">
        <v>38</v>
      </c>
      <c r="B43" s="39" t="s">
        <v>961</v>
      </c>
      <c r="C43" s="39" t="s">
        <v>8606</v>
      </c>
      <c r="D43" s="39" t="s">
        <v>8599</v>
      </c>
      <c r="E43" s="39" t="s">
        <v>20897</v>
      </c>
      <c r="F43" s="39" t="s">
        <v>961</v>
      </c>
      <c r="G43" s="3" t="s">
        <v>8607</v>
      </c>
      <c r="H43" s="39"/>
    </row>
    <row r="44" spans="1:8" s="2" customFormat="1" ht="26">
      <c r="A44" s="3">
        <v>39</v>
      </c>
      <c r="B44" s="39" t="s">
        <v>8608</v>
      </c>
      <c r="C44" s="39" t="s">
        <v>8609</v>
      </c>
      <c r="D44" s="39" t="s">
        <v>8599</v>
      </c>
      <c r="E44" s="39" t="s">
        <v>20897</v>
      </c>
      <c r="F44" s="39" t="s">
        <v>8608</v>
      </c>
      <c r="G44" s="3" t="s">
        <v>8610</v>
      </c>
      <c r="H44" s="39"/>
    </row>
    <row r="45" spans="1:8" s="2" customFormat="1" ht="26">
      <c r="A45" s="3">
        <v>40</v>
      </c>
      <c r="B45" s="39" t="s">
        <v>8611</v>
      </c>
      <c r="C45" s="39" t="s">
        <v>8612</v>
      </c>
      <c r="D45" s="39" t="s">
        <v>8599</v>
      </c>
      <c r="E45" s="39" t="s">
        <v>20897</v>
      </c>
      <c r="F45" s="39" t="s">
        <v>8611</v>
      </c>
      <c r="G45" s="3" t="s">
        <v>8613</v>
      </c>
      <c r="H45" s="39"/>
    </row>
    <row r="46" spans="1:8" s="2" customFormat="1" ht="26">
      <c r="A46" s="3">
        <v>41</v>
      </c>
      <c r="B46" s="39" t="s">
        <v>8614</v>
      </c>
      <c r="C46" s="39" t="s">
        <v>8615</v>
      </c>
      <c r="D46" s="39" t="s">
        <v>8616</v>
      </c>
      <c r="E46" s="39" t="s">
        <v>20897</v>
      </c>
      <c r="F46" s="39" t="s">
        <v>8614</v>
      </c>
      <c r="G46" s="3" t="s">
        <v>8617</v>
      </c>
      <c r="H46" s="39"/>
    </row>
    <row r="47" spans="1:8" s="2" customFormat="1" ht="26">
      <c r="A47" s="3">
        <v>42</v>
      </c>
      <c r="B47" s="39" t="s">
        <v>8618</v>
      </c>
      <c r="C47" s="39" t="s">
        <v>8619</v>
      </c>
      <c r="D47" s="39" t="s">
        <v>8616</v>
      </c>
      <c r="E47" s="39" t="s">
        <v>20897</v>
      </c>
      <c r="F47" s="39" t="s">
        <v>8618</v>
      </c>
      <c r="G47" s="3" t="s">
        <v>8620</v>
      </c>
      <c r="H47" s="39"/>
    </row>
    <row r="48" spans="1:8" s="2" customFormat="1" ht="26">
      <c r="A48" s="3">
        <v>43</v>
      </c>
      <c r="B48" s="39" t="s">
        <v>8621</v>
      </c>
      <c r="C48" s="39" t="s">
        <v>8622</v>
      </c>
      <c r="D48" s="39" t="s">
        <v>8616</v>
      </c>
      <c r="E48" s="39" t="s">
        <v>20897</v>
      </c>
      <c r="F48" s="39" t="s">
        <v>8621</v>
      </c>
      <c r="G48" s="3" t="s">
        <v>8623</v>
      </c>
      <c r="H48" s="39"/>
    </row>
    <row r="49" spans="1:8" s="2" customFormat="1" ht="26">
      <c r="A49" s="3">
        <v>44</v>
      </c>
      <c r="B49" s="39" t="s">
        <v>8624</v>
      </c>
      <c r="C49" s="39" t="s">
        <v>8625</v>
      </c>
      <c r="D49" s="39" t="s">
        <v>8616</v>
      </c>
      <c r="E49" s="39" t="s">
        <v>20897</v>
      </c>
      <c r="F49" s="39" t="s">
        <v>8624</v>
      </c>
      <c r="G49" s="3" t="s">
        <v>8626</v>
      </c>
      <c r="H49" s="39"/>
    </row>
    <row r="50" spans="1:8" s="2" customFormat="1" ht="26">
      <c r="A50" s="3">
        <v>45</v>
      </c>
      <c r="B50" s="39" t="s">
        <v>8627</v>
      </c>
      <c r="C50" s="39" t="s">
        <v>8628</v>
      </c>
      <c r="D50" s="39" t="s">
        <v>8616</v>
      </c>
      <c r="E50" s="39" t="s">
        <v>20897</v>
      </c>
      <c r="F50" s="39" t="s">
        <v>8627</v>
      </c>
      <c r="G50" s="3" t="s">
        <v>8629</v>
      </c>
      <c r="H50" s="39"/>
    </row>
    <row r="51" spans="1:8" s="2" customFormat="1" ht="39">
      <c r="A51" s="3">
        <v>46</v>
      </c>
      <c r="B51" s="39" t="s">
        <v>8630</v>
      </c>
      <c r="C51" s="39" t="s">
        <v>8631</v>
      </c>
      <c r="D51" s="39" t="s">
        <v>8616</v>
      </c>
      <c r="E51" s="39" t="s">
        <v>20897</v>
      </c>
      <c r="F51" s="39" t="s">
        <v>8630</v>
      </c>
      <c r="G51" s="3" t="s">
        <v>8632</v>
      </c>
      <c r="H51" s="39"/>
    </row>
    <row r="52" spans="1:8" s="2" customFormat="1" ht="26">
      <c r="A52" s="3">
        <v>47</v>
      </c>
      <c r="B52" s="39" t="s">
        <v>8633</v>
      </c>
      <c r="C52" s="39" t="s">
        <v>8634</v>
      </c>
      <c r="D52" s="39" t="s">
        <v>8616</v>
      </c>
      <c r="E52" s="39" t="s">
        <v>20897</v>
      </c>
      <c r="F52" s="39" t="s">
        <v>8633</v>
      </c>
      <c r="G52" s="3" t="s">
        <v>8635</v>
      </c>
      <c r="H52" s="39"/>
    </row>
    <row r="53" spans="1:8" s="2" customFormat="1" ht="26">
      <c r="A53" s="3">
        <v>48</v>
      </c>
      <c r="B53" s="39" t="s">
        <v>8636</v>
      </c>
      <c r="C53" s="39" t="s">
        <v>8637</v>
      </c>
      <c r="D53" s="39" t="s">
        <v>8616</v>
      </c>
      <c r="E53" s="39" t="s">
        <v>20897</v>
      </c>
      <c r="F53" s="39" t="s">
        <v>8636</v>
      </c>
      <c r="G53" s="3" t="s">
        <v>8638</v>
      </c>
      <c r="H53" s="39"/>
    </row>
    <row r="54" spans="1:8" s="2" customFormat="1" ht="26">
      <c r="A54" s="3">
        <v>49</v>
      </c>
      <c r="B54" s="39" t="s">
        <v>8639</v>
      </c>
      <c r="C54" s="39" t="s">
        <v>8640</v>
      </c>
      <c r="D54" s="39" t="s">
        <v>8641</v>
      </c>
      <c r="E54" s="39" t="s">
        <v>20897</v>
      </c>
      <c r="F54" s="39" t="s">
        <v>8639</v>
      </c>
      <c r="G54" s="3" t="s">
        <v>8642</v>
      </c>
      <c r="H54" s="39"/>
    </row>
    <row r="55" spans="1:8" s="2" customFormat="1" ht="26">
      <c r="A55" s="3">
        <v>50</v>
      </c>
      <c r="B55" s="39" t="s">
        <v>5342</v>
      </c>
      <c r="C55" s="39" t="s">
        <v>8643</v>
      </c>
      <c r="D55" s="39" t="s">
        <v>8641</v>
      </c>
      <c r="E55" s="39" t="s">
        <v>20897</v>
      </c>
      <c r="F55" s="39" t="s">
        <v>5342</v>
      </c>
      <c r="G55" s="3" t="s">
        <v>8644</v>
      </c>
      <c r="H55" s="39"/>
    </row>
    <row r="56" spans="1:8" s="2" customFormat="1" ht="26">
      <c r="A56" s="3">
        <v>51</v>
      </c>
      <c r="B56" s="39" t="s">
        <v>8645</v>
      </c>
      <c r="C56" s="39" t="s">
        <v>8646</v>
      </c>
      <c r="D56" s="39" t="s">
        <v>8647</v>
      </c>
      <c r="E56" s="39" t="s">
        <v>20897</v>
      </c>
      <c r="F56" s="39" t="s">
        <v>8645</v>
      </c>
      <c r="G56" s="3" t="s">
        <v>8648</v>
      </c>
      <c r="H56" s="39"/>
    </row>
    <row r="57" spans="1:8" s="2" customFormat="1" ht="26">
      <c r="A57" s="3">
        <v>52</v>
      </c>
      <c r="B57" s="39" t="s">
        <v>5779</v>
      </c>
      <c r="C57" s="39" t="s">
        <v>8649</v>
      </c>
      <c r="D57" s="39" t="s">
        <v>8650</v>
      </c>
      <c r="E57" s="39" t="s">
        <v>20897</v>
      </c>
      <c r="F57" s="39" t="s">
        <v>5779</v>
      </c>
      <c r="G57" s="3" t="s">
        <v>8651</v>
      </c>
      <c r="H57" s="39"/>
    </row>
    <row r="58" spans="1:8" s="2" customFormat="1" ht="26">
      <c r="A58" s="3">
        <v>53</v>
      </c>
      <c r="B58" s="39" t="s">
        <v>8652</v>
      </c>
      <c r="C58" s="39" t="s">
        <v>8653</v>
      </c>
      <c r="D58" s="39" t="s">
        <v>8650</v>
      </c>
      <c r="E58" s="39" t="s">
        <v>20897</v>
      </c>
      <c r="F58" s="39" t="s">
        <v>8652</v>
      </c>
      <c r="G58" s="3" t="s">
        <v>8654</v>
      </c>
      <c r="H58" s="39"/>
    </row>
    <row r="59" spans="1:8" s="2" customFormat="1" ht="26">
      <c r="A59" s="3">
        <v>54</v>
      </c>
      <c r="B59" s="39" t="s">
        <v>8655</v>
      </c>
      <c r="C59" s="39" t="s">
        <v>8656</v>
      </c>
      <c r="D59" s="39" t="s">
        <v>8657</v>
      </c>
      <c r="E59" s="39" t="s">
        <v>20897</v>
      </c>
      <c r="F59" s="39" t="s">
        <v>8655</v>
      </c>
      <c r="G59" s="3" t="s">
        <v>8658</v>
      </c>
      <c r="H59" s="39"/>
    </row>
    <row r="60" spans="1:8" s="2" customFormat="1" ht="26">
      <c r="A60" s="3">
        <v>55</v>
      </c>
      <c r="B60" s="39" t="s">
        <v>8659</v>
      </c>
      <c r="C60" s="39" t="s">
        <v>8660</v>
      </c>
      <c r="D60" s="39" t="s">
        <v>8657</v>
      </c>
      <c r="E60" s="39" t="s">
        <v>20897</v>
      </c>
      <c r="F60" s="39" t="s">
        <v>8659</v>
      </c>
      <c r="G60" s="3" t="s">
        <v>8661</v>
      </c>
      <c r="H60" s="39"/>
    </row>
    <row r="61" spans="1:8" s="2" customFormat="1" ht="26">
      <c r="A61" s="3">
        <v>56</v>
      </c>
      <c r="B61" s="39" t="s">
        <v>8662</v>
      </c>
      <c r="C61" s="39" t="s">
        <v>8663</v>
      </c>
      <c r="D61" s="39" t="s">
        <v>8664</v>
      </c>
      <c r="E61" s="39" t="s">
        <v>20897</v>
      </c>
      <c r="F61" s="39" t="s">
        <v>8662</v>
      </c>
      <c r="G61" s="3" t="s">
        <v>8665</v>
      </c>
      <c r="H61" s="39"/>
    </row>
    <row r="62" spans="1:8" s="2" customFormat="1" ht="26">
      <c r="A62" s="3">
        <v>57</v>
      </c>
      <c r="B62" s="39" t="s">
        <v>8666</v>
      </c>
      <c r="C62" s="39" t="s">
        <v>8667</v>
      </c>
      <c r="D62" s="39" t="s">
        <v>8664</v>
      </c>
      <c r="E62" s="39" t="s">
        <v>20897</v>
      </c>
      <c r="F62" s="39" t="s">
        <v>8666</v>
      </c>
      <c r="G62" s="3" t="s">
        <v>8668</v>
      </c>
      <c r="H62" s="39"/>
    </row>
    <row r="63" spans="1:8" s="2" customFormat="1" ht="26">
      <c r="A63" s="3">
        <v>58</v>
      </c>
      <c r="B63" s="39" t="s">
        <v>8669</v>
      </c>
      <c r="C63" s="39" t="s">
        <v>8670</v>
      </c>
      <c r="D63" s="39" t="s">
        <v>8664</v>
      </c>
      <c r="E63" s="39" t="s">
        <v>20897</v>
      </c>
      <c r="F63" s="39" t="s">
        <v>8669</v>
      </c>
      <c r="G63" s="3" t="s">
        <v>8671</v>
      </c>
      <c r="H63" s="39"/>
    </row>
    <row r="64" spans="1:8" s="2" customFormat="1" ht="26">
      <c r="A64" s="3">
        <v>59</v>
      </c>
      <c r="B64" s="39" t="s">
        <v>8672</v>
      </c>
      <c r="C64" s="39" t="s">
        <v>8673</v>
      </c>
      <c r="D64" s="39" t="s">
        <v>8664</v>
      </c>
      <c r="E64" s="39" t="s">
        <v>20897</v>
      </c>
      <c r="F64" s="39" t="s">
        <v>8672</v>
      </c>
      <c r="G64" s="3" t="s">
        <v>8674</v>
      </c>
      <c r="H64" s="39"/>
    </row>
    <row r="65" spans="1:8" s="2" customFormat="1" ht="26">
      <c r="A65" s="3">
        <v>60</v>
      </c>
      <c r="B65" s="39" t="s">
        <v>8675</v>
      </c>
      <c r="C65" s="39" t="s">
        <v>8676</v>
      </c>
      <c r="D65" s="39" t="s">
        <v>8664</v>
      </c>
      <c r="E65" s="39" t="s">
        <v>20897</v>
      </c>
      <c r="F65" s="39" t="s">
        <v>8675</v>
      </c>
      <c r="G65" s="3" t="s">
        <v>8677</v>
      </c>
      <c r="H65" s="39"/>
    </row>
    <row r="66" spans="1:8" s="2" customFormat="1" ht="26">
      <c r="A66" s="3">
        <v>61</v>
      </c>
      <c r="B66" s="39" t="s">
        <v>8678</v>
      </c>
      <c r="C66" s="39" t="s">
        <v>8679</v>
      </c>
      <c r="D66" s="39" t="s">
        <v>8664</v>
      </c>
      <c r="E66" s="39" t="s">
        <v>20897</v>
      </c>
      <c r="F66" s="39" t="s">
        <v>8678</v>
      </c>
      <c r="G66" s="3" t="s">
        <v>8680</v>
      </c>
      <c r="H66" s="39"/>
    </row>
    <row r="67" spans="1:8" s="2" customFormat="1" ht="26">
      <c r="A67" s="3">
        <v>62</v>
      </c>
      <c r="B67" s="39" t="s">
        <v>8681</v>
      </c>
      <c r="C67" s="39" t="s">
        <v>8682</v>
      </c>
      <c r="D67" s="39" t="s">
        <v>8664</v>
      </c>
      <c r="E67" s="39" t="s">
        <v>20897</v>
      </c>
      <c r="F67" s="39" t="s">
        <v>8681</v>
      </c>
      <c r="G67" s="3" t="s">
        <v>8683</v>
      </c>
      <c r="H67" s="39"/>
    </row>
    <row r="68" spans="1:8" s="2" customFormat="1" ht="26">
      <c r="A68" s="3">
        <v>63</v>
      </c>
      <c r="B68" s="39" t="s">
        <v>8684</v>
      </c>
      <c r="C68" s="39" t="s">
        <v>8685</v>
      </c>
      <c r="D68" s="39" t="s">
        <v>8664</v>
      </c>
      <c r="E68" s="39" t="s">
        <v>20897</v>
      </c>
      <c r="F68" s="39" t="s">
        <v>8684</v>
      </c>
      <c r="G68" s="3" t="s">
        <v>8686</v>
      </c>
      <c r="H68" s="39"/>
    </row>
    <row r="69" spans="1:8" s="2" customFormat="1" ht="26">
      <c r="A69" s="3">
        <v>64</v>
      </c>
      <c r="B69" s="39" t="s">
        <v>8687</v>
      </c>
      <c r="C69" s="39" t="s">
        <v>8688</v>
      </c>
      <c r="D69" s="39" t="s">
        <v>8664</v>
      </c>
      <c r="E69" s="39" t="s">
        <v>20897</v>
      </c>
      <c r="F69" s="39" t="s">
        <v>8687</v>
      </c>
      <c r="G69" s="3" t="s">
        <v>8689</v>
      </c>
      <c r="H69" s="39"/>
    </row>
    <row r="70" spans="1:8" s="2" customFormat="1" ht="26">
      <c r="A70" s="3">
        <v>65</v>
      </c>
      <c r="B70" s="39" t="s">
        <v>277</v>
      </c>
      <c r="C70" s="39" t="s">
        <v>8690</v>
      </c>
      <c r="D70" s="39" t="s">
        <v>8664</v>
      </c>
      <c r="E70" s="39" t="s">
        <v>20897</v>
      </c>
      <c r="F70" s="39" t="s">
        <v>277</v>
      </c>
      <c r="G70" s="3" t="s">
        <v>8691</v>
      </c>
      <c r="H70" s="39"/>
    </row>
    <row r="71" spans="1:8" s="2" customFormat="1" ht="26">
      <c r="A71" s="3">
        <v>66</v>
      </c>
      <c r="B71" s="39" t="s">
        <v>8692</v>
      </c>
      <c r="C71" s="39" t="s">
        <v>8693</v>
      </c>
      <c r="D71" s="39" t="s">
        <v>8664</v>
      </c>
      <c r="E71" s="39" t="s">
        <v>20897</v>
      </c>
      <c r="F71" s="39" t="s">
        <v>8692</v>
      </c>
      <c r="G71" s="3" t="s">
        <v>8694</v>
      </c>
      <c r="H71" s="39"/>
    </row>
    <row r="72" spans="1:8" s="2" customFormat="1" ht="26">
      <c r="A72" s="3">
        <v>67</v>
      </c>
      <c r="B72" s="39" t="s">
        <v>277</v>
      </c>
      <c r="C72" s="39" t="s">
        <v>8695</v>
      </c>
      <c r="D72" s="39" t="s">
        <v>8664</v>
      </c>
      <c r="E72" s="39" t="s">
        <v>20897</v>
      </c>
      <c r="F72" s="39" t="s">
        <v>277</v>
      </c>
      <c r="G72" s="3" t="s">
        <v>8696</v>
      </c>
      <c r="H72" s="39"/>
    </row>
    <row r="73" spans="1:8" s="2" customFormat="1" ht="26">
      <c r="A73" s="3">
        <v>68</v>
      </c>
      <c r="B73" s="39" t="s">
        <v>8697</v>
      </c>
      <c r="C73" s="39" t="s">
        <v>8698</v>
      </c>
      <c r="D73" s="39" t="s">
        <v>8664</v>
      </c>
      <c r="E73" s="39" t="s">
        <v>20897</v>
      </c>
      <c r="F73" s="39" t="s">
        <v>8697</v>
      </c>
      <c r="G73" s="3" t="s">
        <v>8699</v>
      </c>
      <c r="H73" s="39"/>
    </row>
    <row r="74" spans="1:8" s="2" customFormat="1" ht="26">
      <c r="A74" s="3">
        <v>69</v>
      </c>
      <c r="B74" s="39" t="s">
        <v>805</v>
      </c>
      <c r="C74" s="39" t="s">
        <v>8700</v>
      </c>
      <c r="D74" s="39" t="s">
        <v>8664</v>
      </c>
      <c r="E74" s="39" t="s">
        <v>20897</v>
      </c>
      <c r="F74" s="39" t="s">
        <v>805</v>
      </c>
      <c r="G74" s="3" t="s">
        <v>8701</v>
      </c>
      <c r="H74" s="39"/>
    </row>
    <row r="75" spans="1:8" s="2" customFormat="1" ht="26">
      <c r="A75" s="3">
        <v>70</v>
      </c>
      <c r="B75" s="39" t="s">
        <v>8702</v>
      </c>
      <c r="C75" s="39" t="s">
        <v>8703</v>
      </c>
      <c r="D75" s="39" t="s">
        <v>8664</v>
      </c>
      <c r="E75" s="39" t="s">
        <v>20897</v>
      </c>
      <c r="F75" s="39" t="s">
        <v>8702</v>
      </c>
      <c r="G75" s="3" t="s">
        <v>8704</v>
      </c>
      <c r="H75" s="39"/>
    </row>
    <row r="76" spans="1:8" s="2" customFormat="1" ht="26">
      <c r="A76" s="3">
        <v>71</v>
      </c>
      <c r="B76" s="39" t="s">
        <v>8705</v>
      </c>
      <c r="C76" s="39" t="s">
        <v>8706</v>
      </c>
      <c r="D76" s="39" t="s">
        <v>8664</v>
      </c>
      <c r="E76" s="39" t="s">
        <v>20897</v>
      </c>
      <c r="F76" s="39" t="s">
        <v>8705</v>
      </c>
      <c r="G76" s="3" t="s">
        <v>8707</v>
      </c>
      <c r="H76" s="39"/>
    </row>
    <row r="77" spans="1:8" s="2" customFormat="1" ht="26">
      <c r="A77" s="3">
        <v>72</v>
      </c>
      <c r="B77" s="39" t="s">
        <v>8708</v>
      </c>
      <c r="C77" s="39" t="s">
        <v>8709</v>
      </c>
      <c r="D77" s="39" t="s">
        <v>8664</v>
      </c>
      <c r="E77" s="39" t="s">
        <v>20897</v>
      </c>
      <c r="F77" s="39" t="s">
        <v>8708</v>
      </c>
      <c r="G77" s="3" t="s">
        <v>8710</v>
      </c>
      <c r="H77" s="39"/>
    </row>
    <row r="78" spans="1:8" s="2" customFormat="1" ht="26">
      <c r="A78" s="3">
        <v>73</v>
      </c>
      <c r="B78" s="39" t="s">
        <v>6557</v>
      </c>
      <c r="C78" s="39" t="s">
        <v>8711</v>
      </c>
      <c r="D78" s="39" t="s">
        <v>8664</v>
      </c>
      <c r="E78" s="39" t="s">
        <v>20897</v>
      </c>
      <c r="F78" s="39" t="s">
        <v>6557</v>
      </c>
      <c r="G78" s="3" t="s">
        <v>8712</v>
      </c>
      <c r="H78" s="39"/>
    </row>
    <row r="79" spans="1:8" s="2" customFormat="1" ht="26">
      <c r="A79" s="3">
        <v>74</v>
      </c>
      <c r="B79" s="39" t="s">
        <v>8713</v>
      </c>
      <c r="C79" s="39" t="s">
        <v>8714</v>
      </c>
      <c r="D79" s="39" t="s">
        <v>8664</v>
      </c>
      <c r="E79" s="39" t="s">
        <v>20897</v>
      </c>
      <c r="F79" s="39" t="s">
        <v>8713</v>
      </c>
      <c r="G79" s="3" t="s">
        <v>8715</v>
      </c>
      <c r="H79" s="39"/>
    </row>
    <row r="80" spans="1:8" s="2" customFormat="1" ht="26">
      <c r="A80" s="3">
        <v>75</v>
      </c>
      <c r="B80" s="39" t="s">
        <v>8716</v>
      </c>
      <c r="C80" s="39" t="s">
        <v>8717</v>
      </c>
      <c r="D80" s="39" t="s">
        <v>8718</v>
      </c>
      <c r="E80" s="39" t="s">
        <v>20897</v>
      </c>
      <c r="F80" s="39" t="s">
        <v>8716</v>
      </c>
      <c r="G80" s="3" t="s">
        <v>8719</v>
      </c>
      <c r="H80" s="39"/>
    </row>
    <row r="81" spans="1:8" s="2" customFormat="1" ht="26">
      <c r="A81" s="3">
        <v>76</v>
      </c>
      <c r="B81" s="39" t="s">
        <v>8720</v>
      </c>
      <c r="C81" s="39" t="s">
        <v>8721</v>
      </c>
      <c r="D81" s="39" t="s">
        <v>8718</v>
      </c>
      <c r="E81" s="39" t="s">
        <v>20897</v>
      </c>
      <c r="F81" s="39" t="s">
        <v>8720</v>
      </c>
      <c r="G81" s="3" t="s">
        <v>8722</v>
      </c>
      <c r="H81" s="39"/>
    </row>
    <row r="82" spans="1:8" s="2" customFormat="1" ht="26">
      <c r="A82" s="3">
        <v>77</v>
      </c>
      <c r="B82" s="39" t="s">
        <v>8723</v>
      </c>
      <c r="C82" s="39" t="s">
        <v>8724</v>
      </c>
      <c r="D82" s="39" t="s">
        <v>8718</v>
      </c>
      <c r="E82" s="39" t="s">
        <v>20897</v>
      </c>
      <c r="F82" s="39" t="s">
        <v>8723</v>
      </c>
      <c r="G82" s="3" t="s">
        <v>8725</v>
      </c>
      <c r="H82" s="39"/>
    </row>
    <row r="83" spans="1:8" s="2" customFormat="1" ht="26">
      <c r="A83" s="3">
        <v>78</v>
      </c>
      <c r="B83" s="39" t="s">
        <v>8726</v>
      </c>
      <c r="C83" s="39" t="s">
        <v>8727</v>
      </c>
      <c r="D83" s="39" t="s">
        <v>8718</v>
      </c>
      <c r="E83" s="39" t="s">
        <v>20897</v>
      </c>
      <c r="F83" s="39" t="s">
        <v>8726</v>
      </c>
      <c r="G83" s="3" t="s">
        <v>8728</v>
      </c>
      <c r="H83" s="39"/>
    </row>
    <row r="84" spans="1:8" s="2" customFormat="1" ht="26">
      <c r="A84" s="3">
        <v>79</v>
      </c>
      <c r="B84" s="39" t="s">
        <v>8729</v>
      </c>
      <c r="C84" s="39" t="s">
        <v>8730</v>
      </c>
      <c r="D84" s="39" t="s">
        <v>8718</v>
      </c>
      <c r="E84" s="39" t="s">
        <v>20897</v>
      </c>
      <c r="F84" s="39" t="s">
        <v>8729</v>
      </c>
      <c r="G84" s="3" t="s">
        <v>8731</v>
      </c>
      <c r="H84" s="39"/>
    </row>
    <row r="85" spans="1:8" s="2" customFormat="1" ht="26">
      <c r="A85" s="3">
        <v>80</v>
      </c>
      <c r="B85" s="39" t="s">
        <v>8621</v>
      </c>
      <c r="C85" s="39" t="s">
        <v>8732</v>
      </c>
      <c r="D85" s="39" t="s">
        <v>8733</v>
      </c>
      <c r="E85" s="39" t="s">
        <v>20897</v>
      </c>
      <c r="F85" s="39" t="s">
        <v>8621</v>
      </c>
      <c r="G85" s="3" t="s">
        <v>8734</v>
      </c>
      <c r="H85" s="39"/>
    </row>
    <row r="86" spans="1:8" s="2" customFormat="1" ht="26">
      <c r="A86" s="3">
        <v>81</v>
      </c>
      <c r="B86" s="39" t="s">
        <v>805</v>
      </c>
      <c r="C86" s="39" t="s">
        <v>8735</v>
      </c>
      <c r="D86" s="39" t="s">
        <v>8733</v>
      </c>
      <c r="E86" s="39" t="s">
        <v>20897</v>
      </c>
      <c r="F86" s="39" t="s">
        <v>805</v>
      </c>
      <c r="G86" s="3" t="s">
        <v>8736</v>
      </c>
      <c r="H86" s="39"/>
    </row>
    <row r="87" spans="1:8" s="2" customFormat="1" ht="26">
      <c r="A87" s="3">
        <v>82</v>
      </c>
      <c r="B87" s="39" t="s">
        <v>8737</v>
      </c>
      <c r="C87" s="39" t="s">
        <v>8738</v>
      </c>
      <c r="D87" s="39" t="s">
        <v>8739</v>
      </c>
      <c r="E87" s="39" t="s">
        <v>20897</v>
      </c>
      <c r="F87" s="39" t="s">
        <v>8737</v>
      </c>
      <c r="G87" s="3" t="s">
        <v>8740</v>
      </c>
      <c r="H87" s="39"/>
    </row>
    <row r="88" spans="1:8" s="2" customFormat="1" ht="26">
      <c r="A88" s="3">
        <v>83</v>
      </c>
      <c r="B88" s="39" t="s">
        <v>8741</v>
      </c>
      <c r="C88" s="39" t="s">
        <v>8742</v>
      </c>
      <c r="D88" s="39" t="s">
        <v>8739</v>
      </c>
      <c r="E88" s="39" t="s">
        <v>20897</v>
      </c>
      <c r="F88" s="39" t="s">
        <v>8741</v>
      </c>
      <c r="G88" s="3" t="s">
        <v>8743</v>
      </c>
      <c r="H88" s="39"/>
    </row>
    <row r="89" spans="1:8" s="2" customFormat="1" ht="26">
      <c r="A89" s="3">
        <v>84</v>
      </c>
      <c r="B89" s="39" t="s">
        <v>8744</v>
      </c>
      <c r="C89" s="39" t="s">
        <v>8745</v>
      </c>
      <c r="D89" s="39" t="s">
        <v>8739</v>
      </c>
      <c r="E89" s="39" t="s">
        <v>20897</v>
      </c>
      <c r="F89" s="39" t="s">
        <v>8744</v>
      </c>
      <c r="G89" s="3" t="s">
        <v>8746</v>
      </c>
      <c r="H89" s="39"/>
    </row>
    <row r="90" spans="1:8" s="2" customFormat="1" ht="26">
      <c r="A90" s="3">
        <v>85</v>
      </c>
      <c r="B90" s="39" t="s">
        <v>422</v>
      </c>
      <c r="C90" s="39" t="s">
        <v>8747</v>
      </c>
      <c r="D90" s="39" t="s">
        <v>8739</v>
      </c>
      <c r="E90" s="39" t="s">
        <v>20897</v>
      </c>
      <c r="F90" s="39" t="s">
        <v>422</v>
      </c>
      <c r="G90" s="3" t="s">
        <v>8748</v>
      </c>
      <c r="H90" s="39"/>
    </row>
    <row r="91" spans="1:8" s="2" customFormat="1" ht="26">
      <c r="A91" s="3">
        <v>86</v>
      </c>
      <c r="B91" s="39" t="s">
        <v>8749</v>
      </c>
      <c r="C91" s="39" t="s">
        <v>8750</v>
      </c>
      <c r="D91" s="39" t="s">
        <v>8739</v>
      </c>
      <c r="E91" s="39" t="s">
        <v>20897</v>
      </c>
      <c r="F91" s="39" t="s">
        <v>8749</v>
      </c>
      <c r="G91" s="3" t="s">
        <v>8751</v>
      </c>
      <c r="H91" s="39"/>
    </row>
    <row r="92" spans="1:8" s="2" customFormat="1" ht="26">
      <c r="A92" s="3">
        <v>87</v>
      </c>
      <c r="B92" s="39" t="s">
        <v>8752</v>
      </c>
      <c r="C92" s="39" t="s">
        <v>8753</v>
      </c>
      <c r="D92" s="39" t="s">
        <v>8739</v>
      </c>
      <c r="E92" s="39" t="s">
        <v>20897</v>
      </c>
      <c r="F92" s="39" t="s">
        <v>8752</v>
      </c>
      <c r="G92" s="3" t="s">
        <v>8754</v>
      </c>
      <c r="H92" s="39"/>
    </row>
    <row r="93" spans="1:8" s="2" customFormat="1" ht="26">
      <c r="A93" s="3">
        <v>88</v>
      </c>
      <c r="B93" s="39" t="s">
        <v>20893</v>
      </c>
      <c r="C93" s="39" t="s">
        <v>8756</v>
      </c>
      <c r="D93" s="39" t="s">
        <v>8739</v>
      </c>
      <c r="E93" s="39" t="s">
        <v>20897</v>
      </c>
      <c r="F93" s="39" t="s">
        <v>8755</v>
      </c>
      <c r="G93" s="3" t="s">
        <v>8755</v>
      </c>
      <c r="H93" s="39"/>
    </row>
    <row r="94" spans="1:8" s="2" customFormat="1" ht="26">
      <c r="A94" s="3">
        <v>89</v>
      </c>
      <c r="B94" s="39" t="s">
        <v>8757</v>
      </c>
      <c r="C94" s="39" t="s">
        <v>8758</v>
      </c>
      <c r="D94" s="39" t="s">
        <v>8739</v>
      </c>
      <c r="E94" s="39" t="s">
        <v>20897</v>
      </c>
      <c r="F94" s="39" t="s">
        <v>8757</v>
      </c>
      <c r="G94" s="3" t="s">
        <v>8759</v>
      </c>
      <c r="H94" s="39"/>
    </row>
    <row r="95" spans="1:8" s="2" customFormat="1" ht="26">
      <c r="A95" s="3">
        <v>90</v>
      </c>
      <c r="B95" s="39" t="s">
        <v>2174</v>
      </c>
      <c r="C95" s="39" t="s">
        <v>8760</v>
      </c>
      <c r="D95" s="39" t="s">
        <v>8739</v>
      </c>
      <c r="E95" s="39" t="s">
        <v>20897</v>
      </c>
      <c r="F95" s="39" t="s">
        <v>2174</v>
      </c>
      <c r="G95" s="3" t="s">
        <v>8761</v>
      </c>
      <c r="H95" s="39"/>
    </row>
    <row r="96" spans="1:8" s="2" customFormat="1" ht="26">
      <c r="A96" s="3">
        <v>91</v>
      </c>
      <c r="B96" s="39" t="s">
        <v>3014</v>
      </c>
      <c r="C96" s="39" t="s">
        <v>8762</v>
      </c>
      <c r="D96" s="39" t="s">
        <v>8739</v>
      </c>
      <c r="E96" s="39" t="s">
        <v>20897</v>
      </c>
      <c r="F96" s="39" t="s">
        <v>3014</v>
      </c>
      <c r="G96" s="3" t="s">
        <v>8763</v>
      </c>
      <c r="H96" s="39"/>
    </row>
    <row r="97" spans="1:8" s="2" customFormat="1" ht="26">
      <c r="A97" s="3">
        <v>92</v>
      </c>
      <c r="B97" s="39" t="s">
        <v>8764</v>
      </c>
      <c r="C97" s="39" t="s">
        <v>8765</v>
      </c>
      <c r="D97" s="39" t="s">
        <v>8739</v>
      </c>
      <c r="E97" s="39" t="s">
        <v>20897</v>
      </c>
      <c r="F97" s="39" t="s">
        <v>8764</v>
      </c>
      <c r="G97" s="3" t="s">
        <v>8766</v>
      </c>
      <c r="H97" s="39"/>
    </row>
    <row r="98" spans="1:8" s="2" customFormat="1" ht="26">
      <c r="A98" s="3">
        <v>93</v>
      </c>
      <c r="B98" s="39" t="s">
        <v>7287</v>
      </c>
      <c r="C98" s="39" t="s">
        <v>8767</v>
      </c>
      <c r="D98" s="39" t="s">
        <v>8739</v>
      </c>
      <c r="E98" s="39" t="s">
        <v>20897</v>
      </c>
      <c r="F98" s="39" t="s">
        <v>7287</v>
      </c>
      <c r="G98" s="3" t="s">
        <v>8768</v>
      </c>
      <c r="H98" s="39"/>
    </row>
    <row r="99" spans="1:8" s="2" customFormat="1" ht="26">
      <c r="A99" s="3">
        <v>94</v>
      </c>
      <c r="B99" s="39" t="s">
        <v>2421</v>
      </c>
      <c r="C99" s="39" t="s">
        <v>8769</v>
      </c>
      <c r="D99" s="39" t="s">
        <v>8739</v>
      </c>
      <c r="E99" s="39" t="s">
        <v>20897</v>
      </c>
      <c r="F99" s="39" t="s">
        <v>2421</v>
      </c>
      <c r="G99" s="3" t="s">
        <v>8770</v>
      </c>
      <c r="H99" s="39"/>
    </row>
    <row r="100" spans="1:8" s="2" customFormat="1" ht="26">
      <c r="A100" s="3">
        <v>95</v>
      </c>
      <c r="B100" s="39" t="s">
        <v>8771</v>
      </c>
      <c r="C100" s="39" t="s">
        <v>8772</v>
      </c>
      <c r="D100" s="39" t="s">
        <v>8739</v>
      </c>
      <c r="E100" s="39" t="s">
        <v>20897</v>
      </c>
      <c r="F100" s="39" t="s">
        <v>8771</v>
      </c>
      <c r="G100" s="3" t="s">
        <v>8773</v>
      </c>
      <c r="H100" s="39"/>
    </row>
    <row r="101" spans="1:8" s="2" customFormat="1" ht="26">
      <c r="A101" s="3">
        <v>96</v>
      </c>
      <c r="B101" s="39" t="s">
        <v>8774</v>
      </c>
      <c r="C101" s="39" t="s">
        <v>8775</v>
      </c>
      <c r="D101" s="39" t="s">
        <v>8739</v>
      </c>
      <c r="E101" s="39" t="s">
        <v>20897</v>
      </c>
      <c r="F101" s="39" t="s">
        <v>8774</v>
      </c>
      <c r="G101" s="3" t="s">
        <v>8776</v>
      </c>
      <c r="H101" s="39"/>
    </row>
    <row r="102" spans="1:8" s="2" customFormat="1" ht="26">
      <c r="A102" s="3">
        <v>97</v>
      </c>
      <c r="B102" s="39" t="s">
        <v>8777</v>
      </c>
      <c r="C102" s="39" t="s">
        <v>8778</v>
      </c>
      <c r="D102" s="39" t="s">
        <v>8739</v>
      </c>
      <c r="E102" s="39" t="s">
        <v>20897</v>
      </c>
      <c r="F102" s="39" t="s">
        <v>8777</v>
      </c>
      <c r="G102" s="3" t="s">
        <v>8779</v>
      </c>
      <c r="H102" s="39"/>
    </row>
    <row r="103" spans="1:8" s="2" customFormat="1" ht="26">
      <c r="A103" s="3">
        <v>98</v>
      </c>
      <c r="B103" s="39" t="s">
        <v>8780</v>
      </c>
      <c r="C103" s="39" t="s">
        <v>8781</v>
      </c>
      <c r="D103" s="39" t="s">
        <v>8739</v>
      </c>
      <c r="E103" s="39" t="s">
        <v>20897</v>
      </c>
      <c r="F103" s="39" t="s">
        <v>8780</v>
      </c>
      <c r="G103" s="3" t="s">
        <v>8782</v>
      </c>
      <c r="H103" s="39"/>
    </row>
    <row r="104" spans="1:8" s="2" customFormat="1" ht="14">
      <c r="A104" s="3">
        <v>99</v>
      </c>
      <c r="B104" s="39" t="s">
        <v>20904</v>
      </c>
      <c r="C104" s="39" t="s">
        <v>20922</v>
      </c>
      <c r="D104" s="39" t="s">
        <v>20923</v>
      </c>
      <c r="E104" s="39" t="s">
        <v>20897</v>
      </c>
      <c r="F104" s="39" t="s">
        <v>613</v>
      </c>
      <c r="G104" s="3">
        <v>2438256148</v>
      </c>
      <c r="H104" s="39"/>
    </row>
    <row r="105" spans="1:8" s="2" customFormat="1" ht="26">
      <c r="A105" s="3">
        <v>100</v>
      </c>
      <c r="B105" s="39" t="s">
        <v>20928</v>
      </c>
      <c r="C105" s="39" t="s">
        <v>20933</v>
      </c>
      <c r="D105" s="39" t="s">
        <v>20934</v>
      </c>
      <c r="E105" s="39" t="s">
        <v>20897</v>
      </c>
      <c r="F105" s="39" t="s">
        <v>20935</v>
      </c>
      <c r="G105" s="72" t="s">
        <v>20936</v>
      </c>
      <c r="H105" s="39"/>
    </row>
    <row r="106" spans="1:8" s="2" customFormat="1" ht="26">
      <c r="A106" s="3">
        <v>101</v>
      </c>
      <c r="B106" s="39" t="s">
        <v>21103</v>
      </c>
      <c r="C106" s="39" t="s">
        <v>21051</v>
      </c>
      <c r="D106" s="39" t="s">
        <v>20923</v>
      </c>
      <c r="E106" s="39" t="s">
        <v>20897</v>
      </c>
      <c r="F106" s="39" t="s">
        <v>21001</v>
      </c>
      <c r="G106" s="3">
        <v>2438256148</v>
      </c>
      <c r="H106" s="39"/>
    </row>
    <row r="107" spans="1:8" s="2" customFormat="1" ht="26">
      <c r="A107" s="3">
        <v>102</v>
      </c>
      <c r="B107" s="39" t="s">
        <v>21103</v>
      </c>
      <c r="C107" s="39" t="s">
        <v>21064</v>
      </c>
      <c r="D107" s="39" t="s">
        <v>21065</v>
      </c>
      <c r="E107" s="39" t="s">
        <v>20897</v>
      </c>
      <c r="F107" s="39" t="s">
        <v>21010</v>
      </c>
      <c r="G107" s="3">
        <v>2432065888</v>
      </c>
      <c r="H107" s="39"/>
    </row>
    <row r="108" spans="1:8" s="2" customFormat="1" ht="26">
      <c r="A108" s="3">
        <v>103</v>
      </c>
      <c r="B108" s="39" t="s">
        <v>21103</v>
      </c>
      <c r="C108" s="39" t="s">
        <v>21070</v>
      </c>
      <c r="D108" s="39" t="s">
        <v>20923</v>
      </c>
      <c r="E108" s="39" t="s">
        <v>20897</v>
      </c>
      <c r="F108" s="39" t="s">
        <v>21012</v>
      </c>
      <c r="G108" s="3">
        <v>2432010152</v>
      </c>
      <c r="H108" s="39"/>
    </row>
    <row r="109" spans="1:8" s="2" customFormat="1" ht="26">
      <c r="A109" s="3">
        <v>104</v>
      </c>
      <c r="B109" s="39" t="s">
        <v>21103</v>
      </c>
      <c r="C109" s="39" t="s">
        <v>20959</v>
      </c>
      <c r="D109" s="39" t="s">
        <v>21071</v>
      </c>
      <c r="E109" s="39" t="s">
        <v>20897</v>
      </c>
      <c r="F109" s="39" t="s">
        <v>21016</v>
      </c>
      <c r="G109" s="3">
        <v>2432045157</v>
      </c>
      <c r="H109" s="39"/>
    </row>
    <row r="110" spans="1:8" s="2" customFormat="1" ht="26">
      <c r="A110" s="3">
        <v>105</v>
      </c>
      <c r="B110" s="39" t="s">
        <v>21103</v>
      </c>
      <c r="C110" s="39" t="s">
        <v>20962</v>
      </c>
      <c r="D110" s="39" t="s">
        <v>21074</v>
      </c>
      <c r="E110" s="39" t="s">
        <v>20897</v>
      </c>
      <c r="F110" s="39" t="s">
        <v>21019</v>
      </c>
      <c r="G110" s="3">
        <v>2432045190</v>
      </c>
      <c r="H110" s="39"/>
    </row>
    <row r="111" spans="1:8" s="2" customFormat="1" ht="26">
      <c r="A111" s="3">
        <v>106</v>
      </c>
      <c r="B111" s="39" t="s">
        <v>21103</v>
      </c>
      <c r="C111" s="39" t="s">
        <v>20973</v>
      </c>
      <c r="D111" s="39" t="s">
        <v>20934</v>
      </c>
      <c r="E111" s="39" t="s">
        <v>20897</v>
      </c>
      <c r="F111" s="39" t="s">
        <v>21027</v>
      </c>
      <c r="G111" s="3">
        <v>2432045154</v>
      </c>
      <c r="H111" s="39"/>
    </row>
    <row r="112" spans="1:8" s="2" customFormat="1" ht="26">
      <c r="A112" s="3">
        <v>107</v>
      </c>
      <c r="B112" s="39" t="s">
        <v>21103</v>
      </c>
      <c r="C112" s="39" t="s">
        <v>20974</v>
      </c>
      <c r="D112" s="39" t="s">
        <v>21081</v>
      </c>
      <c r="E112" s="39" t="s">
        <v>20897</v>
      </c>
      <c r="F112" s="39" t="s">
        <v>21028</v>
      </c>
      <c r="G112" s="3">
        <v>2432045231</v>
      </c>
      <c r="H112" s="39"/>
    </row>
    <row r="113" spans="1:8" s="2" customFormat="1" ht="26">
      <c r="A113" s="3">
        <v>108</v>
      </c>
      <c r="B113" s="39" t="s">
        <v>21103</v>
      </c>
      <c r="C113" s="39" t="s">
        <v>20975</v>
      </c>
      <c r="D113" s="39" t="s">
        <v>21082</v>
      </c>
      <c r="E113" s="39" t="s">
        <v>20897</v>
      </c>
      <c r="F113" s="39" t="s">
        <v>21029</v>
      </c>
      <c r="G113" s="3">
        <v>2432045173</v>
      </c>
      <c r="H113" s="39"/>
    </row>
    <row r="114" spans="1:8" s="2" customFormat="1" ht="26">
      <c r="A114" s="3">
        <v>109</v>
      </c>
      <c r="B114" s="39" t="s">
        <v>21103</v>
      </c>
      <c r="C114" s="39" t="s">
        <v>20976</v>
      </c>
      <c r="D114" s="39" t="s">
        <v>21083</v>
      </c>
      <c r="E114" s="39" t="s">
        <v>20897</v>
      </c>
      <c r="F114" s="39" t="s">
        <v>21030</v>
      </c>
      <c r="G114" s="3">
        <v>2432045174</v>
      </c>
      <c r="H114" s="39"/>
    </row>
    <row r="115" spans="1:8" s="2" customFormat="1" ht="26">
      <c r="A115" s="3">
        <v>110</v>
      </c>
      <c r="B115" s="39" t="s">
        <v>21103</v>
      </c>
      <c r="C115" s="39" t="s">
        <v>20977</v>
      </c>
      <c r="D115" s="39" t="s">
        <v>21084</v>
      </c>
      <c r="E115" s="39" t="s">
        <v>20897</v>
      </c>
      <c r="F115" s="39" t="s">
        <v>21031</v>
      </c>
      <c r="G115" s="3">
        <v>2432045187</v>
      </c>
      <c r="H115" s="39"/>
    </row>
    <row r="116" spans="1:8" s="2" customFormat="1" ht="26">
      <c r="A116" s="3">
        <v>111</v>
      </c>
      <c r="B116" s="39" t="s">
        <v>21103</v>
      </c>
      <c r="C116" s="39" t="s">
        <v>20978</v>
      </c>
      <c r="D116" s="39" t="s">
        <v>21085</v>
      </c>
      <c r="E116" s="39" t="s">
        <v>20897</v>
      </c>
      <c r="F116" s="39" t="s">
        <v>21032</v>
      </c>
      <c r="G116" s="3">
        <v>2437173563</v>
      </c>
      <c r="H116" s="39"/>
    </row>
    <row r="117" spans="1:8" s="2" customFormat="1" ht="26">
      <c r="A117" s="3">
        <v>112</v>
      </c>
      <c r="B117" s="39" t="s">
        <v>21103</v>
      </c>
      <c r="C117" s="39" t="s">
        <v>20979</v>
      </c>
      <c r="D117" s="39" t="s">
        <v>20923</v>
      </c>
      <c r="E117" s="39" t="s">
        <v>20897</v>
      </c>
      <c r="F117" s="39" t="s">
        <v>21033</v>
      </c>
      <c r="G117" s="3">
        <v>2439275284</v>
      </c>
      <c r="H117" s="39"/>
    </row>
    <row r="118" spans="1:8" s="2" customFormat="1" ht="26">
      <c r="A118" s="3">
        <v>113</v>
      </c>
      <c r="B118" s="39" t="s">
        <v>21103</v>
      </c>
      <c r="C118" s="39" t="s">
        <v>20980</v>
      </c>
      <c r="D118" s="39" t="s">
        <v>21085</v>
      </c>
      <c r="E118" s="39" t="s">
        <v>20897</v>
      </c>
      <c r="F118" s="39" t="s">
        <v>21033</v>
      </c>
      <c r="G118" s="3">
        <v>2437173151</v>
      </c>
      <c r="H118" s="39"/>
    </row>
    <row r="119" spans="1:8" s="2" customFormat="1" ht="26">
      <c r="A119" s="3">
        <v>114</v>
      </c>
      <c r="B119" s="39" t="s">
        <v>21103</v>
      </c>
      <c r="C119" s="39" t="s">
        <v>20981</v>
      </c>
      <c r="D119" s="39" t="s">
        <v>21085</v>
      </c>
      <c r="E119" s="39" t="s">
        <v>20897</v>
      </c>
      <c r="F119" s="39" t="s">
        <v>21034</v>
      </c>
      <c r="G119" s="3">
        <v>2432045254</v>
      </c>
      <c r="H119" s="39"/>
    </row>
    <row r="120" spans="1:8" s="2" customFormat="1" ht="26">
      <c r="A120" s="3">
        <v>115</v>
      </c>
      <c r="B120" s="39" t="s">
        <v>21103</v>
      </c>
      <c r="C120" s="39" t="s">
        <v>20985</v>
      </c>
      <c r="D120" s="39" t="s">
        <v>21090</v>
      </c>
      <c r="E120" s="39" t="s">
        <v>20897</v>
      </c>
      <c r="F120" s="39" t="s">
        <v>21017</v>
      </c>
      <c r="G120" s="3">
        <v>2436231085</v>
      </c>
      <c r="H120" s="39"/>
    </row>
    <row r="121" spans="1:8" s="2" customFormat="1" ht="26">
      <c r="A121" s="3">
        <v>116</v>
      </c>
      <c r="B121" s="39" t="s">
        <v>21103</v>
      </c>
      <c r="C121" s="39" t="s">
        <v>20986</v>
      </c>
      <c r="D121" s="39" t="s">
        <v>21091</v>
      </c>
      <c r="E121" s="39" t="s">
        <v>20897</v>
      </c>
      <c r="F121" s="39" t="s">
        <v>21039</v>
      </c>
      <c r="G121" s="3">
        <v>2432045331</v>
      </c>
      <c r="H121" s="39"/>
    </row>
    <row r="122" spans="1:8" s="2" customFormat="1" ht="26">
      <c r="A122" s="3">
        <v>117</v>
      </c>
      <c r="B122" s="39" t="s">
        <v>21103</v>
      </c>
      <c r="C122" s="39" t="s">
        <v>20988</v>
      </c>
      <c r="D122" s="39" t="s">
        <v>20934</v>
      </c>
      <c r="E122" s="39" t="s">
        <v>20897</v>
      </c>
      <c r="F122" s="39" t="s">
        <v>21040</v>
      </c>
      <c r="G122" s="3">
        <v>2432045337</v>
      </c>
      <c r="H122" s="39"/>
    </row>
    <row r="123" spans="1:8" s="2" customFormat="1" ht="26">
      <c r="A123" s="3">
        <v>118</v>
      </c>
      <c r="B123" s="39" t="s">
        <v>21103</v>
      </c>
      <c r="C123" s="39" t="s">
        <v>20995</v>
      </c>
      <c r="D123" s="39" t="s">
        <v>21091</v>
      </c>
      <c r="E123" s="39" t="s">
        <v>20897</v>
      </c>
      <c r="F123" s="39" t="s">
        <v>21041</v>
      </c>
      <c r="G123" s="3">
        <v>2432047064</v>
      </c>
      <c r="H123" s="39"/>
    </row>
    <row r="124" spans="1:8" s="2" customFormat="1" ht="26">
      <c r="A124" s="3">
        <v>119</v>
      </c>
      <c r="B124" s="39" t="s">
        <v>21103</v>
      </c>
      <c r="C124" s="39" t="s">
        <v>20997</v>
      </c>
      <c r="D124" s="39" t="s">
        <v>21081</v>
      </c>
      <c r="E124" s="39" t="s">
        <v>20897</v>
      </c>
      <c r="F124" s="39" t="s">
        <v>21046</v>
      </c>
      <c r="G124" s="3">
        <v>2432047106</v>
      </c>
      <c r="H124" s="39"/>
    </row>
    <row r="125" spans="1:8" s="2" customFormat="1" ht="26">
      <c r="A125" s="3">
        <v>120</v>
      </c>
      <c r="B125" s="39" t="s">
        <v>21103</v>
      </c>
      <c r="C125" s="39" t="s">
        <v>20998</v>
      </c>
      <c r="D125" s="39" t="s">
        <v>21081</v>
      </c>
      <c r="E125" s="39" t="s">
        <v>20897</v>
      </c>
      <c r="F125" s="39" t="s">
        <v>21047</v>
      </c>
      <c r="G125" s="3">
        <v>2432047120</v>
      </c>
      <c r="H125" s="39"/>
    </row>
    <row r="126" spans="1:8" s="2" customFormat="1" ht="26">
      <c r="A126" s="3">
        <v>121</v>
      </c>
      <c r="B126" s="39" t="s">
        <v>23809</v>
      </c>
      <c r="C126" s="39" t="s">
        <v>23810</v>
      </c>
      <c r="D126" s="39" t="s">
        <v>21091</v>
      </c>
      <c r="E126" s="39" t="s">
        <v>20897</v>
      </c>
      <c r="F126" s="39" t="s">
        <v>20</v>
      </c>
      <c r="G126" s="72" t="s">
        <v>21</v>
      </c>
      <c r="H126" s="39" t="s">
        <v>22</v>
      </c>
    </row>
    <row r="127" spans="1:8" s="2" customFormat="1" ht="39">
      <c r="A127" s="3">
        <v>122</v>
      </c>
      <c r="B127" s="39" t="s">
        <v>23811</v>
      </c>
      <c r="C127" s="39" t="s">
        <v>23812</v>
      </c>
      <c r="D127" s="39" t="s">
        <v>20934</v>
      </c>
      <c r="E127" s="39" t="s">
        <v>20897</v>
      </c>
      <c r="F127" s="39" t="s">
        <v>23813</v>
      </c>
      <c r="G127" s="72" t="s">
        <v>23814</v>
      </c>
      <c r="H127" s="39" t="s">
        <v>23815</v>
      </c>
    </row>
    <row r="128" spans="1:8" s="2" customFormat="1" ht="26">
      <c r="A128" s="3">
        <v>123</v>
      </c>
      <c r="B128" s="39" t="s">
        <v>23816</v>
      </c>
      <c r="C128" s="39" t="s">
        <v>20922</v>
      </c>
      <c r="D128" s="39"/>
      <c r="E128" s="39" t="s">
        <v>20897</v>
      </c>
      <c r="F128" s="39" t="s">
        <v>23817</v>
      </c>
      <c r="G128" s="72" t="s">
        <v>23818</v>
      </c>
      <c r="H128" s="39" t="s">
        <v>20847</v>
      </c>
    </row>
    <row r="129" spans="1:8" s="2" customFormat="1" ht="26">
      <c r="A129" s="3">
        <v>124</v>
      </c>
      <c r="B129" s="39" t="s">
        <v>23819</v>
      </c>
      <c r="C129" s="39" t="s">
        <v>23820</v>
      </c>
      <c r="D129" s="39"/>
      <c r="E129" s="39" t="s">
        <v>20897</v>
      </c>
      <c r="F129" s="39" t="s">
        <v>23821</v>
      </c>
      <c r="G129" s="72" t="s">
        <v>23822</v>
      </c>
      <c r="H129" s="39" t="s">
        <v>20847</v>
      </c>
    </row>
    <row r="130" spans="1:8" s="2" customFormat="1" ht="26">
      <c r="A130" s="3">
        <v>125</v>
      </c>
      <c r="B130" s="39" t="s">
        <v>23823</v>
      </c>
      <c r="C130" s="39" t="s">
        <v>23824</v>
      </c>
      <c r="D130" s="39" t="s">
        <v>23825</v>
      </c>
      <c r="E130" s="39" t="s">
        <v>20897</v>
      </c>
      <c r="F130" s="39" t="s">
        <v>20</v>
      </c>
      <c r="G130" s="72" t="s">
        <v>21</v>
      </c>
      <c r="H130" s="39" t="s">
        <v>22</v>
      </c>
    </row>
    <row r="131" spans="1:8" s="2" customFormat="1" ht="26">
      <c r="A131" s="3">
        <v>126</v>
      </c>
      <c r="B131" s="39" t="s">
        <v>23826</v>
      </c>
      <c r="C131" s="39" t="s">
        <v>23827</v>
      </c>
      <c r="D131" s="39" t="s">
        <v>23828</v>
      </c>
      <c r="E131" s="39" t="s">
        <v>20897</v>
      </c>
      <c r="F131" s="39" t="s">
        <v>20</v>
      </c>
      <c r="G131" s="72" t="s">
        <v>21</v>
      </c>
      <c r="H131" s="39" t="s">
        <v>22</v>
      </c>
    </row>
    <row r="132" spans="1:8" s="2" customFormat="1" ht="39">
      <c r="A132" s="3">
        <v>127</v>
      </c>
      <c r="B132" s="39" t="s">
        <v>23829</v>
      </c>
      <c r="C132" s="39" t="s">
        <v>23830</v>
      </c>
      <c r="D132" s="39" t="s">
        <v>23831</v>
      </c>
      <c r="E132" s="39" t="s">
        <v>20897</v>
      </c>
      <c r="F132" s="39" t="s">
        <v>21378</v>
      </c>
      <c r="G132" s="72" t="s">
        <v>23832</v>
      </c>
      <c r="H132" s="39" t="s">
        <v>116</v>
      </c>
    </row>
    <row r="133" spans="1:8" s="2" customFormat="1" ht="39">
      <c r="A133" s="3">
        <v>128</v>
      </c>
      <c r="B133" s="39" t="s">
        <v>23833</v>
      </c>
      <c r="C133" s="39" t="s">
        <v>23834</v>
      </c>
      <c r="D133" s="39" t="s">
        <v>8733</v>
      </c>
      <c r="E133" s="39" t="s">
        <v>20897</v>
      </c>
      <c r="F133" s="39" t="s">
        <v>23835</v>
      </c>
      <c r="G133" s="72" t="s">
        <v>23836</v>
      </c>
      <c r="H133" s="33" t="s">
        <v>25507</v>
      </c>
    </row>
    <row r="134" spans="1:8" s="2" customFormat="1" ht="39">
      <c r="A134" s="3">
        <v>129</v>
      </c>
      <c r="B134" s="39" t="s">
        <v>23837</v>
      </c>
      <c r="C134" s="39" t="s">
        <v>23838</v>
      </c>
      <c r="D134" s="39" t="s">
        <v>23839</v>
      </c>
      <c r="E134" s="39" t="s">
        <v>20897</v>
      </c>
      <c r="F134" s="39" t="s">
        <v>23840</v>
      </c>
      <c r="G134" s="72" t="s">
        <v>23841</v>
      </c>
      <c r="H134" s="33" t="s">
        <v>25507</v>
      </c>
    </row>
    <row r="135" spans="1:8" s="2" customFormat="1" ht="39">
      <c r="A135" s="3">
        <v>130</v>
      </c>
      <c r="B135" s="39" t="s">
        <v>23842</v>
      </c>
      <c r="C135" s="39" t="s">
        <v>23843</v>
      </c>
      <c r="D135" s="39" t="s">
        <v>23839</v>
      </c>
      <c r="E135" s="39" t="s">
        <v>20897</v>
      </c>
      <c r="F135" s="39" t="s">
        <v>23844</v>
      </c>
      <c r="G135" s="72" t="s">
        <v>23845</v>
      </c>
      <c r="H135" s="33" t="s">
        <v>25507</v>
      </c>
    </row>
    <row r="136" spans="1:8" s="2" customFormat="1" ht="39">
      <c r="A136" s="3">
        <v>131</v>
      </c>
      <c r="B136" s="39" t="s">
        <v>23846</v>
      </c>
      <c r="C136" s="39" t="s">
        <v>23847</v>
      </c>
      <c r="D136" s="39" t="s">
        <v>8616</v>
      </c>
      <c r="E136" s="39" t="s">
        <v>20897</v>
      </c>
      <c r="F136" s="39" t="s">
        <v>19028</v>
      </c>
      <c r="G136" s="72" t="s">
        <v>23848</v>
      </c>
      <c r="H136" s="33" t="s">
        <v>25507</v>
      </c>
    </row>
    <row r="137" spans="1:8" s="2" customFormat="1" ht="39">
      <c r="A137" s="3">
        <v>132</v>
      </c>
      <c r="B137" s="39" t="s">
        <v>23849</v>
      </c>
      <c r="C137" s="39" t="s">
        <v>23850</v>
      </c>
      <c r="D137" s="39" t="s">
        <v>8647</v>
      </c>
      <c r="E137" s="39" t="s">
        <v>20897</v>
      </c>
      <c r="F137" s="39" t="s">
        <v>23851</v>
      </c>
      <c r="G137" s="72" t="s">
        <v>23852</v>
      </c>
      <c r="H137" s="33" t="s">
        <v>25507</v>
      </c>
    </row>
    <row r="138" spans="1:8" s="2" customFormat="1" ht="39">
      <c r="A138" s="3">
        <v>133</v>
      </c>
      <c r="B138" s="39" t="s">
        <v>23853</v>
      </c>
      <c r="C138" s="39" t="s">
        <v>23854</v>
      </c>
      <c r="D138" s="39" t="s">
        <v>8527</v>
      </c>
      <c r="E138" s="39" t="s">
        <v>20897</v>
      </c>
      <c r="F138" s="39" t="s">
        <v>19069</v>
      </c>
      <c r="G138" s="72" t="s">
        <v>23855</v>
      </c>
      <c r="H138" s="33" t="s">
        <v>25507</v>
      </c>
    </row>
    <row r="139" spans="1:8" s="2" customFormat="1" ht="39">
      <c r="A139" s="3">
        <v>134</v>
      </c>
      <c r="B139" s="39" t="s">
        <v>23856</v>
      </c>
      <c r="C139" s="39" t="s">
        <v>23857</v>
      </c>
      <c r="D139" s="39" t="s">
        <v>8527</v>
      </c>
      <c r="E139" s="39" t="s">
        <v>20897</v>
      </c>
      <c r="F139" s="39" t="s">
        <v>23858</v>
      </c>
      <c r="G139" s="72" t="s">
        <v>23859</v>
      </c>
      <c r="H139" s="33" t="s">
        <v>25507</v>
      </c>
    </row>
    <row r="140" spans="1:8" s="2" customFormat="1" ht="39">
      <c r="A140" s="3">
        <v>135</v>
      </c>
      <c r="B140" s="39" t="s">
        <v>23860</v>
      </c>
      <c r="C140" s="39" t="s">
        <v>23861</v>
      </c>
      <c r="D140" s="39" t="s">
        <v>8657</v>
      </c>
      <c r="E140" s="39" t="s">
        <v>20897</v>
      </c>
      <c r="F140" s="39" t="s">
        <v>23862</v>
      </c>
      <c r="G140" s="72" t="s">
        <v>23863</v>
      </c>
      <c r="H140" s="33" t="s">
        <v>25507</v>
      </c>
    </row>
    <row r="141" spans="1:8" s="2" customFormat="1" ht="39">
      <c r="A141" s="3">
        <v>136</v>
      </c>
      <c r="B141" s="39" t="s">
        <v>23864</v>
      </c>
      <c r="C141" s="39" t="s">
        <v>23865</v>
      </c>
      <c r="D141" s="39" t="s">
        <v>8595</v>
      </c>
      <c r="E141" s="39" t="s">
        <v>20897</v>
      </c>
      <c r="F141" s="39" t="s">
        <v>23866</v>
      </c>
      <c r="G141" s="72" t="s">
        <v>23867</v>
      </c>
      <c r="H141" s="33" t="s">
        <v>25507</v>
      </c>
    </row>
    <row r="142" spans="1:8" s="2" customFormat="1" ht="39">
      <c r="A142" s="3">
        <v>137</v>
      </c>
      <c r="B142" s="39" t="s">
        <v>23868</v>
      </c>
      <c r="C142" s="39" t="s">
        <v>23869</v>
      </c>
      <c r="D142" s="39" t="s">
        <v>8595</v>
      </c>
      <c r="E142" s="39" t="s">
        <v>20897</v>
      </c>
      <c r="F142" s="39" t="s">
        <v>23870</v>
      </c>
      <c r="G142" s="72" t="s">
        <v>23871</v>
      </c>
      <c r="H142" s="33" t="s">
        <v>25507</v>
      </c>
    </row>
    <row r="143" spans="1:8" s="2" customFormat="1" ht="39">
      <c r="A143" s="3">
        <v>138</v>
      </c>
      <c r="B143" s="39" t="s">
        <v>23872</v>
      </c>
      <c r="C143" s="39" t="s">
        <v>23873</v>
      </c>
      <c r="D143" s="39" t="s">
        <v>8739</v>
      </c>
      <c r="E143" s="39" t="s">
        <v>20897</v>
      </c>
      <c r="F143" s="39" t="s">
        <v>23874</v>
      </c>
      <c r="G143" s="72" t="s">
        <v>23875</v>
      </c>
      <c r="H143" s="33" t="s">
        <v>25507</v>
      </c>
    </row>
    <row r="144" spans="1:8" s="2" customFormat="1" ht="39">
      <c r="A144" s="3">
        <v>139</v>
      </c>
      <c r="B144" s="39" t="s">
        <v>23876</v>
      </c>
      <c r="C144" s="39" t="s">
        <v>23877</v>
      </c>
      <c r="D144" s="39" t="s">
        <v>8527</v>
      </c>
      <c r="E144" s="39" t="s">
        <v>20897</v>
      </c>
      <c r="F144" s="39" t="s">
        <v>23878</v>
      </c>
      <c r="G144" s="72" t="s">
        <v>23879</v>
      </c>
      <c r="H144" s="33" t="s">
        <v>25507</v>
      </c>
    </row>
    <row r="145" spans="1:8" s="2" customFormat="1" ht="26">
      <c r="A145" s="3">
        <v>140</v>
      </c>
      <c r="B145" s="39" t="s">
        <v>23880</v>
      </c>
      <c r="C145" s="39" t="s">
        <v>20922</v>
      </c>
      <c r="D145" s="39" t="s">
        <v>20923</v>
      </c>
      <c r="E145" s="39" t="s">
        <v>20897</v>
      </c>
      <c r="F145" s="39" t="s">
        <v>20467</v>
      </c>
      <c r="G145" s="72" t="s">
        <v>20468</v>
      </c>
      <c r="H145" s="39" t="s">
        <v>20445</v>
      </c>
    </row>
    <row r="146" spans="1:8" s="2" customFormat="1" ht="26">
      <c r="A146" s="3">
        <v>141</v>
      </c>
      <c r="B146" s="39" t="s">
        <v>23881</v>
      </c>
      <c r="C146" s="39" t="s">
        <v>23882</v>
      </c>
      <c r="D146" s="39" t="s">
        <v>23825</v>
      </c>
      <c r="E146" s="39" t="s">
        <v>20897</v>
      </c>
      <c r="F146" s="39" t="s">
        <v>20469</v>
      </c>
      <c r="G146" s="72" t="s">
        <v>20470</v>
      </c>
      <c r="H146" s="39" t="s">
        <v>25058</v>
      </c>
    </row>
    <row r="147" spans="1:8" s="2" customFormat="1" ht="26">
      <c r="A147" s="3">
        <v>142</v>
      </c>
      <c r="B147" s="39" t="s">
        <v>23883</v>
      </c>
      <c r="C147" s="39" t="s">
        <v>21070</v>
      </c>
      <c r="D147" s="39" t="s">
        <v>20923</v>
      </c>
      <c r="E147" s="39" t="s">
        <v>20897</v>
      </c>
      <c r="F147" s="39" t="s">
        <v>20467</v>
      </c>
      <c r="G147" s="72" t="s">
        <v>20468</v>
      </c>
      <c r="H147" s="39" t="s">
        <v>25059</v>
      </c>
    </row>
    <row r="148" spans="1:8" s="2" customFormat="1" ht="26">
      <c r="A148" s="3">
        <v>143</v>
      </c>
      <c r="B148" s="39" t="s">
        <v>23884</v>
      </c>
      <c r="C148" s="39" t="s">
        <v>20981</v>
      </c>
      <c r="D148" s="39" t="s">
        <v>23885</v>
      </c>
      <c r="E148" s="39" t="s">
        <v>20897</v>
      </c>
      <c r="F148" s="39" t="s">
        <v>20471</v>
      </c>
      <c r="G148" s="72" t="s">
        <v>23886</v>
      </c>
      <c r="H148" s="39" t="s">
        <v>25060</v>
      </c>
    </row>
    <row r="149" spans="1:8" s="2" customFormat="1" ht="26">
      <c r="A149" s="3">
        <v>144</v>
      </c>
      <c r="B149" s="39" t="s">
        <v>23887</v>
      </c>
      <c r="C149" s="39" t="s">
        <v>20978</v>
      </c>
      <c r="D149" s="39" t="s">
        <v>23885</v>
      </c>
      <c r="E149" s="39" t="s">
        <v>20897</v>
      </c>
      <c r="F149" s="39" t="s">
        <v>20472</v>
      </c>
      <c r="G149" s="72" t="s">
        <v>20473</v>
      </c>
      <c r="H149" s="39" t="s">
        <v>25061</v>
      </c>
    </row>
    <row r="150" spans="1:8" s="2" customFormat="1" ht="26">
      <c r="A150" s="3">
        <v>145</v>
      </c>
      <c r="B150" s="39" t="s">
        <v>23888</v>
      </c>
      <c r="C150" s="39" t="s">
        <v>20979</v>
      </c>
      <c r="D150" s="39" t="s">
        <v>20923</v>
      </c>
      <c r="E150" s="39" t="s">
        <v>20897</v>
      </c>
      <c r="F150" s="39" t="s">
        <v>20474</v>
      </c>
      <c r="G150" s="72" t="s">
        <v>20475</v>
      </c>
      <c r="H150" s="39" t="s">
        <v>25062</v>
      </c>
    </row>
    <row r="151" spans="1:8" s="2" customFormat="1" ht="26">
      <c r="A151" s="3">
        <v>146</v>
      </c>
      <c r="B151" s="39" t="s">
        <v>23889</v>
      </c>
      <c r="C151" s="39" t="s">
        <v>20977</v>
      </c>
      <c r="D151" s="39" t="s">
        <v>20923</v>
      </c>
      <c r="E151" s="39" t="s">
        <v>20897</v>
      </c>
      <c r="F151" s="39" t="s">
        <v>21517</v>
      </c>
      <c r="G151" s="72" t="s">
        <v>21518</v>
      </c>
      <c r="H151" s="39" t="s">
        <v>25063</v>
      </c>
    </row>
    <row r="152" spans="1:8" s="2" customFormat="1" ht="26">
      <c r="A152" s="3">
        <v>147</v>
      </c>
      <c r="B152" s="39" t="s">
        <v>23890</v>
      </c>
      <c r="C152" s="39" t="s">
        <v>20973</v>
      </c>
      <c r="D152" s="39" t="s">
        <v>20934</v>
      </c>
      <c r="E152" s="39" t="s">
        <v>20897</v>
      </c>
      <c r="F152" s="39" t="s">
        <v>23891</v>
      </c>
      <c r="G152" s="72" t="s">
        <v>23892</v>
      </c>
      <c r="H152" s="39" t="s">
        <v>25064</v>
      </c>
    </row>
    <row r="153" spans="1:8" s="2" customFormat="1" ht="26">
      <c r="A153" s="3">
        <v>148</v>
      </c>
      <c r="B153" s="39" t="s">
        <v>23893</v>
      </c>
      <c r="C153" s="39" t="s">
        <v>20974</v>
      </c>
      <c r="D153" s="39" t="s">
        <v>21081</v>
      </c>
      <c r="E153" s="39" t="s">
        <v>20897</v>
      </c>
      <c r="F153" s="39" t="s">
        <v>1071</v>
      </c>
      <c r="G153" s="72">
        <v>389798460</v>
      </c>
      <c r="H153" s="39" t="s">
        <v>25065</v>
      </c>
    </row>
    <row r="154" spans="1:8" s="2" customFormat="1" ht="26">
      <c r="A154" s="3">
        <v>149</v>
      </c>
      <c r="B154" s="39" t="s">
        <v>23894</v>
      </c>
      <c r="C154" s="39" t="s">
        <v>20975</v>
      </c>
      <c r="D154" s="39" t="s">
        <v>23895</v>
      </c>
      <c r="E154" s="39" t="s">
        <v>20897</v>
      </c>
      <c r="F154" s="39" t="s">
        <v>23896</v>
      </c>
      <c r="G154" s="72" t="s">
        <v>23897</v>
      </c>
      <c r="H154" s="39" t="s">
        <v>25066</v>
      </c>
    </row>
    <row r="155" spans="1:8" s="2" customFormat="1" ht="26">
      <c r="A155" s="3">
        <v>150</v>
      </c>
      <c r="B155" s="39" t="s">
        <v>23898</v>
      </c>
      <c r="C155" s="39" t="s">
        <v>20959</v>
      </c>
      <c r="D155" s="39" t="s">
        <v>21071</v>
      </c>
      <c r="E155" s="39" t="s">
        <v>20897</v>
      </c>
      <c r="F155" s="39" t="s">
        <v>23641</v>
      </c>
      <c r="G155" s="72" t="s">
        <v>23899</v>
      </c>
      <c r="H155" s="39" t="s">
        <v>25067</v>
      </c>
    </row>
    <row r="156" spans="1:8" s="2" customFormat="1" ht="26">
      <c r="A156" s="3">
        <v>151</v>
      </c>
      <c r="B156" s="39" t="s">
        <v>23900</v>
      </c>
      <c r="C156" s="39" t="s">
        <v>20976</v>
      </c>
      <c r="D156" s="39" t="s">
        <v>134</v>
      </c>
      <c r="E156" s="39" t="s">
        <v>20897</v>
      </c>
      <c r="F156" s="39" t="s">
        <v>23901</v>
      </c>
      <c r="G156" s="72" t="s">
        <v>20476</v>
      </c>
      <c r="H156" s="39" t="s">
        <v>25068</v>
      </c>
    </row>
    <row r="157" spans="1:8" s="2" customFormat="1" ht="26">
      <c r="A157" s="3">
        <v>152</v>
      </c>
      <c r="B157" s="39" t="s">
        <v>23902</v>
      </c>
      <c r="C157" s="39" t="s">
        <v>20962</v>
      </c>
      <c r="D157" s="39" t="s">
        <v>21074</v>
      </c>
      <c r="E157" s="39" t="s">
        <v>20897</v>
      </c>
      <c r="F157" s="39" t="s">
        <v>20477</v>
      </c>
      <c r="G157" s="72" t="s">
        <v>23903</v>
      </c>
      <c r="H157" s="39" t="s">
        <v>25069</v>
      </c>
    </row>
    <row r="158" spans="1:8" s="2" customFormat="1" ht="26">
      <c r="A158" s="3">
        <v>153</v>
      </c>
      <c r="B158" s="39" t="s">
        <v>23904</v>
      </c>
      <c r="C158" s="39" t="s">
        <v>20985</v>
      </c>
      <c r="D158" s="39" t="s">
        <v>23885</v>
      </c>
      <c r="E158" s="39" t="s">
        <v>20897</v>
      </c>
      <c r="F158" s="39" t="s">
        <v>23905</v>
      </c>
      <c r="G158" s="72" t="s">
        <v>23906</v>
      </c>
      <c r="H158" s="39" t="s">
        <v>25070</v>
      </c>
    </row>
    <row r="159" spans="1:8" s="2" customFormat="1" ht="26">
      <c r="A159" s="3">
        <v>154</v>
      </c>
      <c r="B159" s="39" t="s">
        <v>23907</v>
      </c>
      <c r="C159" s="39" t="s">
        <v>23908</v>
      </c>
      <c r="D159" s="39" t="s">
        <v>21074</v>
      </c>
      <c r="E159" s="39" t="s">
        <v>20897</v>
      </c>
      <c r="F159" s="39" t="s">
        <v>20477</v>
      </c>
      <c r="G159" s="72" t="s">
        <v>23903</v>
      </c>
      <c r="H159" s="39" t="s">
        <v>25071</v>
      </c>
    </row>
    <row r="160" spans="1:8" s="2" customFormat="1" ht="26">
      <c r="A160" s="3">
        <v>155</v>
      </c>
      <c r="B160" s="39" t="s">
        <v>23909</v>
      </c>
      <c r="C160" s="39" t="s">
        <v>20988</v>
      </c>
      <c r="D160" s="39" t="s">
        <v>20934</v>
      </c>
      <c r="E160" s="39" t="s">
        <v>20897</v>
      </c>
      <c r="F160" s="39" t="s">
        <v>21873</v>
      </c>
      <c r="G160" s="72" t="s">
        <v>23910</v>
      </c>
      <c r="H160" s="39" t="s">
        <v>25072</v>
      </c>
    </row>
    <row r="161" spans="1:8" s="2" customFormat="1" ht="26">
      <c r="A161" s="3">
        <v>156</v>
      </c>
      <c r="B161" s="39" t="s">
        <v>23911</v>
      </c>
      <c r="C161" s="39" t="s">
        <v>20995</v>
      </c>
      <c r="D161" s="39" t="s">
        <v>21091</v>
      </c>
      <c r="E161" s="39" t="s">
        <v>20897</v>
      </c>
      <c r="F161" s="39" t="s">
        <v>20478</v>
      </c>
      <c r="G161" s="72" t="s">
        <v>23912</v>
      </c>
      <c r="H161" s="39" t="s">
        <v>25073</v>
      </c>
    </row>
    <row r="162" spans="1:8" s="2" customFormat="1" ht="26">
      <c r="A162" s="3">
        <v>157</v>
      </c>
      <c r="B162" s="39" t="s">
        <v>23913</v>
      </c>
      <c r="C162" s="39" t="s">
        <v>20998</v>
      </c>
      <c r="D162" s="39" t="s">
        <v>21081</v>
      </c>
      <c r="E162" s="39" t="s">
        <v>20897</v>
      </c>
      <c r="F162" s="39" t="s">
        <v>20479</v>
      </c>
      <c r="G162" s="72" t="s">
        <v>23914</v>
      </c>
      <c r="H162" s="39" t="s">
        <v>25074</v>
      </c>
    </row>
    <row r="163" spans="1:8" s="2" customFormat="1" ht="26">
      <c r="A163" s="3">
        <v>158</v>
      </c>
      <c r="B163" s="39" t="s">
        <v>23915</v>
      </c>
      <c r="C163" s="39" t="s">
        <v>20997</v>
      </c>
      <c r="D163" s="39" t="s">
        <v>21081</v>
      </c>
      <c r="E163" s="39" t="s">
        <v>20897</v>
      </c>
      <c r="F163" s="39" t="s">
        <v>1071</v>
      </c>
      <c r="G163" s="72" t="s">
        <v>23916</v>
      </c>
      <c r="H163" s="39" t="s">
        <v>25075</v>
      </c>
    </row>
    <row r="164" spans="1:8" s="2" customFormat="1" ht="26">
      <c r="A164" s="3">
        <v>159</v>
      </c>
      <c r="B164" s="39" t="s">
        <v>23917</v>
      </c>
      <c r="C164" s="39" t="s">
        <v>23918</v>
      </c>
      <c r="D164" s="39" t="s">
        <v>23919</v>
      </c>
      <c r="E164" s="39" t="s">
        <v>20897</v>
      </c>
      <c r="F164" s="39" t="s">
        <v>23920</v>
      </c>
      <c r="G164" s="72" t="s">
        <v>23921</v>
      </c>
      <c r="H164" s="9" t="s">
        <v>22205</v>
      </c>
    </row>
    <row r="165" spans="1:8" s="2" customFormat="1" ht="26">
      <c r="A165" s="3">
        <v>160</v>
      </c>
      <c r="B165" s="39" t="s">
        <v>23922</v>
      </c>
      <c r="C165" s="39" t="s">
        <v>23923</v>
      </c>
      <c r="D165" s="39" t="s">
        <v>20923</v>
      </c>
      <c r="E165" s="39" t="s">
        <v>20897</v>
      </c>
      <c r="F165" s="39" t="s">
        <v>23924</v>
      </c>
      <c r="G165" s="72" t="s">
        <v>23925</v>
      </c>
      <c r="H165" s="9"/>
    </row>
    <row r="166" spans="1:8" s="2" customFormat="1" ht="26">
      <c r="A166" s="3">
        <v>161</v>
      </c>
      <c r="B166" s="39" t="s">
        <v>23926</v>
      </c>
      <c r="C166" s="39" t="s">
        <v>23927</v>
      </c>
      <c r="D166" s="39" t="s">
        <v>21091</v>
      </c>
      <c r="E166" s="39" t="s">
        <v>20897</v>
      </c>
      <c r="F166" s="39" t="s">
        <v>23928</v>
      </c>
      <c r="G166" s="72" t="s">
        <v>23929</v>
      </c>
      <c r="H166" s="9"/>
    </row>
    <row r="167" spans="1:8" s="2" customFormat="1" ht="14">
      <c r="A167" s="3">
        <v>162</v>
      </c>
      <c r="B167" s="39" t="s">
        <v>23930</v>
      </c>
      <c r="C167" s="39" t="s">
        <v>23931</v>
      </c>
      <c r="D167" s="39" t="s">
        <v>23932</v>
      </c>
      <c r="E167" s="39" t="s">
        <v>20897</v>
      </c>
      <c r="F167" s="39" t="s">
        <v>23933</v>
      </c>
      <c r="G167" s="72" t="s">
        <v>23934</v>
      </c>
      <c r="H167" s="9"/>
    </row>
    <row r="168" spans="1:8" s="2" customFormat="1" ht="14">
      <c r="A168" s="3">
        <v>163</v>
      </c>
      <c r="B168" s="39" t="s">
        <v>23935</v>
      </c>
      <c r="C168" s="39" t="s">
        <v>23936</v>
      </c>
      <c r="D168" s="39" t="s">
        <v>23895</v>
      </c>
      <c r="E168" s="39" t="s">
        <v>20897</v>
      </c>
      <c r="F168" s="39" t="s">
        <v>156</v>
      </c>
      <c r="G168" s="72" t="s">
        <v>23937</v>
      </c>
      <c r="H168" s="9"/>
    </row>
    <row r="169" spans="1:8" s="2" customFormat="1" ht="14">
      <c r="A169" s="3">
        <v>164</v>
      </c>
      <c r="B169" s="39" t="s">
        <v>23938</v>
      </c>
      <c r="C169" s="39" t="s">
        <v>23939</v>
      </c>
      <c r="D169" s="39" t="s">
        <v>23940</v>
      </c>
      <c r="E169" s="39" t="s">
        <v>20897</v>
      </c>
      <c r="F169" s="39" t="s">
        <v>23941</v>
      </c>
      <c r="G169" s="72" t="s">
        <v>23942</v>
      </c>
      <c r="H169" s="9"/>
    </row>
    <row r="170" spans="1:8" s="2" customFormat="1" ht="14">
      <c r="A170" s="3">
        <v>165</v>
      </c>
      <c r="B170" s="39" t="s">
        <v>23943</v>
      </c>
      <c r="C170" s="39" t="s">
        <v>23944</v>
      </c>
      <c r="D170" s="39" t="s">
        <v>21091</v>
      </c>
      <c r="E170" s="39" t="s">
        <v>20897</v>
      </c>
      <c r="F170" s="39" t="s">
        <v>23945</v>
      </c>
      <c r="G170" s="72" t="s">
        <v>23946</v>
      </c>
      <c r="H170" s="9"/>
    </row>
    <row r="171" spans="1:8" s="2" customFormat="1" ht="26">
      <c r="A171" s="3">
        <v>166</v>
      </c>
      <c r="B171" s="39" t="s">
        <v>23947</v>
      </c>
      <c r="C171" s="39" t="s">
        <v>23948</v>
      </c>
      <c r="D171" s="39" t="s">
        <v>23949</v>
      </c>
      <c r="E171" s="39" t="s">
        <v>20897</v>
      </c>
      <c r="F171" s="39" t="s">
        <v>2676</v>
      </c>
      <c r="G171" s="72" t="s">
        <v>23950</v>
      </c>
      <c r="H171" s="9"/>
    </row>
    <row r="172" spans="1:8" s="2" customFormat="1" ht="14">
      <c r="A172" s="3">
        <v>167</v>
      </c>
      <c r="B172" s="39" t="s">
        <v>23951</v>
      </c>
      <c r="C172" s="39" t="s">
        <v>23952</v>
      </c>
      <c r="D172" s="39" t="s">
        <v>23953</v>
      </c>
      <c r="E172" s="39" t="s">
        <v>20897</v>
      </c>
      <c r="F172" s="39" t="s">
        <v>23954</v>
      </c>
      <c r="G172" s="72" t="s">
        <v>23955</v>
      </c>
      <c r="H172" s="9"/>
    </row>
    <row r="173" spans="1:8" s="2" customFormat="1" ht="14">
      <c r="A173" s="3">
        <v>168</v>
      </c>
      <c r="B173" s="39" t="s">
        <v>23956</v>
      </c>
      <c r="C173" s="39" t="s">
        <v>23957</v>
      </c>
      <c r="D173" s="39" t="s">
        <v>23828</v>
      </c>
      <c r="E173" s="39" t="s">
        <v>20897</v>
      </c>
      <c r="F173" s="39" t="s">
        <v>23958</v>
      </c>
      <c r="G173" s="72" t="s">
        <v>23959</v>
      </c>
      <c r="H173" s="9"/>
    </row>
    <row r="174" spans="1:8" s="2" customFormat="1" ht="14">
      <c r="A174" s="3">
        <v>169</v>
      </c>
      <c r="B174" s="39" t="s">
        <v>23960</v>
      </c>
      <c r="C174" s="39" t="s">
        <v>23961</v>
      </c>
      <c r="D174" s="39" t="s">
        <v>23940</v>
      </c>
      <c r="E174" s="39" t="s">
        <v>20897</v>
      </c>
      <c r="F174" s="39" t="s">
        <v>23962</v>
      </c>
      <c r="G174" s="72" t="s">
        <v>23963</v>
      </c>
      <c r="H174" s="9"/>
    </row>
    <row r="175" spans="1:8" s="2" customFormat="1" ht="26">
      <c r="A175" s="3">
        <v>170</v>
      </c>
      <c r="B175" s="39" t="s">
        <v>23964</v>
      </c>
      <c r="C175" s="39" t="s">
        <v>23965</v>
      </c>
      <c r="D175" s="39" t="s">
        <v>23919</v>
      </c>
      <c r="E175" s="39" t="s">
        <v>20897</v>
      </c>
      <c r="F175" s="39" t="s">
        <v>23966</v>
      </c>
      <c r="G175" s="72" t="s">
        <v>23967</v>
      </c>
      <c r="H175" s="9"/>
    </row>
    <row r="176" spans="1:8" s="2" customFormat="1" ht="14">
      <c r="A176" s="3">
        <v>171</v>
      </c>
      <c r="B176" s="39" t="s">
        <v>23968</v>
      </c>
      <c r="C176" s="39" t="s">
        <v>23969</v>
      </c>
      <c r="D176" s="39" t="s">
        <v>20934</v>
      </c>
      <c r="E176" s="39" t="s">
        <v>20897</v>
      </c>
      <c r="F176" s="39" t="s">
        <v>23970</v>
      </c>
      <c r="G176" s="72" t="s">
        <v>23971</v>
      </c>
      <c r="H176" s="9"/>
    </row>
    <row r="177" spans="1:8" s="2" customFormat="1" ht="14">
      <c r="A177" s="3">
        <v>172</v>
      </c>
      <c r="B177" s="39" t="s">
        <v>23972</v>
      </c>
      <c r="C177" s="39" t="s">
        <v>23973</v>
      </c>
      <c r="D177" s="39" t="s">
        <v>23974</v>
      </c>
      <c r="E177" s="39" t="s">
        <v>20897</v>
      </c>
      <c r="F177" s="39" t="s">
        <v>23975</v>
      </c>
      <c r="G177" s="72" t="s">
        <v>23976</v>
      </c>
      <c r="H177" s="9"/>
    </row>
    <row r="178" spans="1:8" s="2" customFormat="1" ht="104">
      <c r="A178" s="3">
        <v>173</v>
      </c>
      <c r="B178" s="39" t="s">
        <v>24051</v>
      </c>
      <c r="C178" s="39" t="s">
        <v>24052</v>
      </c>
      <c r="D178" s="39" t="s">
        <v>24053</v>
      </c>
      <c r="E178" s="39" t="s">
        <v>20897</v>
      </c>
      <c r="F178" s="39" t="s">
        <v>24048</v>
      </c>
      <c r="G178" s="3" t="s">
        <v>24049</v>
      </c>
      <c r="H178" s="37" t="s">
        <v>25076</v>
      </c>
    </row>
    <row r="179" spans="1:8" s="2" customFormat="1" ht="104">
      <c r="A179" s="3">
        <v>174</v>
      </c>
      <c r="B179" s="39" t="s">
        <v>24060</v>
      </c>
      <c r="C179" s="39" t="s">
        <v>24061</v>
      </c>
      <c r="D179" s="39" t="s">
        <v>21071</v>
      </c>
      <c r="E179" s="39" t="s">
        <v>20897</v>
      </c>
      <c r="F179" s="39" t="s">
        <v>24048</v>
      </c>
      <c r="G179" s="3" t="s">
        <v>24049</v>
      </c>
      <c r="H179" s="37" t="s">
        <v>25080</v>
      </c>
    </row>
    <row r="180" spans="1:8" s="2" customFormat="1" ht="26">
      <c r="A180" s="3">
        <v>175</v>
      </c>
      <c r="B180" s="11" t="s">
        <v>24101</v>
      </c>
      <c r="C180" s="36" t="s">
        <v>24102</v>
      </c>
      <c r="D180" s="39" t="s">
        <v>23974</v>
      </c>
      <c r="E180" s="39" t="s">
        <v>20897</v>
      </c>
      <c r="F180" s="39" t="s">
        <v>879</v>
      </c>
      <c r="G180" s="72" t="s">
        <v>24103</v>
      </c>
      <c r="H180" s="37" t="s">
        <v>25095</v>
      </c>
    </row>
    <row r="181" spans="1:8" s="2" customFormat="1" ht="26">
      <c r="A181" s="3">
        <v>176</v>
      </c>
      <c r="B181" s="11" t="s">
        <v>24104</v>
      </c>
      <c r="C181" s="36" t="s">
        <v>24105</v>
      </c>
      <c r="D181" s="39" t="s">
        <v>21071</v>
      </c>
      <c r="E181" s="39" t="s">
        <v>20897</v>
      </c>
      <c r="F181" s="39" t="s">
        <v>24106</v>
      </c>
      <c r="G181" s="72" t="s">
        <v>24107</v>
      </c>
      <c r="H181" s="37" t="s">
        <v>25096</v>
      </c>
    </row>
    <row r="182" spans="1:8" s="2" customFormat="1" ht="26">
      <c r="A182" s="3">
        <v>177</v>
      </c>
      <c r="B182" s="11" t="s">
        <v>24111</v>
      </c>
      <c r="C182" s="36" t="s">
        <v>24112</v>
      </c>
      <c r="D182" s="39" t="s">
        <v>23895</v>
      </c>
      <c r="E182" s="39" t="s">
        <v>20897</v>
      </c>
      <c r="F182" s="39" t="s">
        <v>24113</v>
      </c>
      <c r="G182" s="72" t="s">
        <v>24114</v>
      </c>
      <c r="H182" s="37" t="s">
        <v>25098</v>
      </c>
    </row>
    <row r="183" spans="1:8" s="2" customFormat="1" ht="26">
      <c r="A183" s="3">
        <v>178</v>
      </c>
      <c r="B183" s="22" t="s">
        <v>25142</v>
      </c>
      <c r="C183" s="22" t="s">
        <v>25143</v>
      </c>
      <c r="D183" s="23" t="s">
        <v>25144</v>
      </c>
      <c r="E183" s="22" t="s">
        <v>20897</v>
      </c>
      <c r="F183" s="24" t="s">
        <v>25110</v>
      </c>
      <c r="G183" s="67" t="s">
        <v>25110</v>
      </c>
      <c r="H183" s="39"/>
    </row>
  </sheetData>
  <mergeCells count="3">
    <mergeCell ref="A1:H1"/>
    <mergeCell ref="A2:H2"/>
    <mergeCell ref="A3:H3"/>
  </mergeCells>
  <conditionalFormatting sqref="G6:G103">
    <cfRule type="duplicateValues" dxfId="11" priority="1"/>
  </conditionalFormatting>
  <hyperlinks>
    <hyperlink ref="H164" r:id="rId1"/>
  </hyperlinks>
  <pageMargins left="0.31" right="0.28999999999999998" top="0.33" bottom="0.35" header="0.3" footer="0.3"/>
  <pageSetup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8"/>
  <sheetViews>
    <sheetView workbookViewId="0">
      <selection sqref="A1:XFD3"/>
    </sheetView>
  </sheetViews>
  <sheetFormatPr defaultRowHeight="14.5"/>
  <cols>
    <col min="1" max="1" width="4.453125" style="28" bestFit="1" customWidth="1"/>
    <col min="2" max="2" width="19.26953125" customWidth="1"/>
    <col min="3" max="3" width="32.453125" customWidth="1"/>
    <col min="4" max="4" width="14" customWidth="1"/>
    <col min="5" max="5" width="12.54296875" customWidth="1"/>
    <col min="6" max="6" width="18.08984375" customWidth="1"/>
    <col min="7" max="7" width="12.6328125" style="28" customWidth="1"/>
    <col min="8" max="8" width="19.54296875" customWidth="1"/>
  </cols>
  <sheetData>
    <row r="1" spans="1:8" s="63" customFormat="1" ht="43.5" customHeight="1">
      <c r="A1" s="108" t="s">
        <v>25546</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26">
      <c r="A6" s="3">
        <v>1</v>
      </c>
      <c r="B6" s="39" t="s">
        <v>244</v>
      </c>
      <c r="C6" s="39" t="s">
        <v>245</v>
      </c>
      <c r="D6" s="39" t="s">
        <v>246</v>
      </c>
      <c r="E6" s="39" t="s">
        <v>33</v>
      </c>
      <c r="F6" s="39" t="s">
        <v>244</v>
      </c>
      <c r="G6" s="3" t="s">
        <v>247</v>
      </c>
      <c r="H6" s="39"/>
    </row>
    <row r="7" spans="1:8" s="2" customFormat="1" ht="26">
      <c r="A7" s="3">
        <v>2</v>
      </c>
      <c r="B7" s="39" t="s">
        <v>248</v>
      </c>
      <c r="C7" s="39" t="s">
        <v>249</v>
      </c>
      <c r="D7" s="39" t="s">
        <v>246</v>
      </c>
      <c r="E7" s="39" t="s">
        <v>33</v>
      </c>
      <c r="F7" s="39" t="s">
        <v>248</v>
      </c>
      <c r="G7" s="3" t="s">
        <v>250</v>
      </c>
      <c r="H7" s="39"/>
    </row>
    <row r="8" spans="1:8" s="2" customFormat="1" ht="26">
      <c r="A8" s="3">
        <v>3</v>
      </c>
      <c r="B8" s="39" t="s">
        <v>251</v>
      </c>
      <c r="C8" s="39" t="s">
        <v>252</v>
      </c>
      <c r="D8" s="39" t="s">
        <v>246</v>
      </c>
      <c r="E8" s="39" t="s">
        <v>33</v>
      </c>
      <c r="F8" s="39" t="s">
        <v>251</v>
      </c>
      <c r="G8" s="3" t="s">
        <v>253</v>
      </c>
      <c r="H8" s="39"/>
    </row>
    <row r="9" spans="1:8" s="2" customFormat="1" ht="26">
      <c r="A9" s="3">
        <v>4</v>
      </c>
      <c r="B9" s="39" t="s">
        <v>254</v>
      </c>
      <c r="C9" s="39" t="s">
        <v>255</v>
      </c>
      <c r="D9" s="39" t="s">
        <v>246</v>
      </c>
      <c r="E9" s="39" t="s">
        <v>33</v>
      </c>
      <c r="F9" s="39" t="s">
        <v>254</v>
      </c>
      <c r="G9" s="3" t="s">
        <v>256</v>
      </c>
      <c r="H9" s="39"/>
    </row>
    <row r="10" spans="1:8" s="2" customFormat="1" ht="26">
      <c r="A10" s="3">
        <v>5</v>
      </c>
      <c r="B10" s="39" t="s">
        <v>257</v>
      </c>
      <c r="C10" s="39" t="s">
        <v>258</v>
      </c>
      <c r="D10" s="39" t="s">
        <v>246</v>
      </c>
      <c r="E10" s="39" t="s">
        <v>33</v>
      </c>
      <c r="F10" s="39" t="s">
        <v>257</v>
      </c>
      <c r="G10" s="3" t="s">
        <v>259</v>
      </c>
      <c r="H10" s="39"/>
    </row>
    <row r="11" spans="1:8" s="2" customFormat="1" ht="26">
      <c r="A11" s="3">
        <v>6</v>
      </c>
      <c r="B11" s="39" t="s">
        <v>260</v>
      </c>
      <c r="C11" s="39" t="s">
        <v>261</v>
      </c>
      <c r="D11" s="39" t="s">
        <v>246</v>
      </c>
      <c r="E11" s="39" t="s">
        <v>33</v>
      </c>
      <c r="F11" s="39" t="s">
        <v>260</v>
      </c>
      <c r="G11" s="3" t="s">
        <v>262</v>
      </c>
      <c r="H11" s="39"/>
    </row>
    <row r="12" spans="1:8" s="2" customFormat="1" ht="26">
      <c r="A12" s="3">
        <v>7</v>
      </c>
      <c r="B12" s="39" t="s">
        <v>263</v>
      </c>
      <c r="C12" s="39" t="s">
        <v>264</v>
      </c>
      <c r="D12" s="39" t="s">
        <v>246</v>
      </c>
      <c r="E12" s="39" t="s">
        <v>33</v>
      </c>
      <c r="F12" s="39" t="s">
        <v>263</v>
      </c>
      <c r="G12" s="3" t="s">
        <v>265</v>
      </c>
      <c r="H12" s="39"/>
    </row>
    <row r="13" spans="1:8" s="2" customFormat="1" ht="26">
      <c r="A13" s="3">
        <v>8</v>
      </c>
      <c r="B13" s="39" t="s">
        <v>266</v>
      </c>
      <c r="C13" s="39" t="s">
        <v>267</v>
      </c>
      <c r="D13" s="39" t="s">
        <v>246</v>
      </c>
      <c r="E13" s="39" t="s">
        <v>33</v>
      </c>
      <c r="F13" s="39" t="s">
        <v>266</v>
      </c>
      <c r="G13" s="3" t="s">
        <v>268</v>
      </c>
      <c r="H13" s="39"/>
    </row>
    <row r="14" spans="1:8" s="2" customFormat="1" ht="26">
      <c r="A14" s="3">
        <v>9</v>
      </c>
      <c r="B14" s="39" t="s">
        <v>269</v>
      </c>
      <c r="C14" s="39" t="s">
        <v>270</v>
      </c>
      <c r="D14" s="39" t="s">
        <v>246</v>
      </c>
      <c r="E14" s="39" t="s">
        <v>33</v>
      </c>
      <c r="F14" s="39" t="s">
        <v>269</v>
      </c>
      <c r="G14" s="3" t="s">
        <v>271</v>
      </c>
      <c r="H14" s="39"/>
    </row>
    <row r="15" spans="1:8" s="2" customFormat="1" ht="26">
      <c r="A15" s="3">
        <v>10</v>
      </c>
      <c r="B15" s="39" t="s">
        <v>272</v>
      </c>
      <c r="C15" s="39" t="s">
        <v>273</v>
      </c>
      <c r="D15" s="39" t="s">
        <v>246</v>
      </c>
      <c r="E15" s="39" t="s">
        <v>33</v>
      </c>
      <c r="F15" s="39" t="s">
        <v>272</v>
      </c>
      <c r="G15" s="3" t="s">
        <v>274</v>
      </c>
      <c r="H15" s="39"/>
    </row>
    <row r="16" spans="1:8" s="2" customFormat="1" ht="26">
      <c r="A16" s="3">
        <v>11</v>
      </c>
      <c r="B16" s="39" t="s">
        <v>275</v>
      </c>
      <c r="C16" s="39" t="s">
        <v>276</v>
      </c>
      <c r="D16" s="39" t="s">
        <v>246</v>
      </c>
      <c r="E16" s="39" t="s">
        <v>33</v>
      </c>
      <c r="F16" s="39" t="s">
        <v>275</v>
      </c>
      <c r="G16" s="3" t="s">
        <v>275</v>
      </c>
      <c r="H16" s="39"/>
    </row>
    <row r="17" spans="1:8" s="2" customFormat="1" ht="26">
      <c r="A17" s="3">
        <v>12</v>
      </c>
      <c r="B17" s="39" t="s">
        <v>277</v>
      </c>
      <c r="C17" s="39" t="s">
        <v>278</v>
      </c>
      <c r="D17" s="39" t="s">
        <v>246</v>
      </c>
      <c r="E17" s="39" t="s">
        <v>33</v>
      </c>
      <c r="F17" s="39" t="s">
        <v>277</v>
      </c>
      <c r="G17" s="3" t="s">
        <v>279</v>
      </c>
      <c r="H17" s="39"/>
    </row>
    <row r="18" spans="1:8" s="2" customFormat="1" ht="26">
      <c r="A18" s="3">
        <v>13</v>
      </c>
      <c r="B18" s="39" t="s">
        <v>280</v>
      </c>
      <c r="C18" s="39" t="s">
        <v>281</v>
      </c>
      <c r="D18" s="39" t="s">
        <v>246</v>
      </c>
      <c r="E18" s="39" t="s">
        <v>33</v>
      </c>
      <c r="F18" s="39" t="s">
        <v>280</v>
      </c>
      <c r="G18" s="3" t="s">
        <v>282</v>
      </c>
      <c r="H18" s="39"/>
    </row>
    <row r="19" spans="1:8" s="2" customFormat="1" ht="26">
      <c r="A19" s="3">
        <v>14</v>
      </c>
      <c r="B19" s="39" t="s">
        <v>283</v>
      </c>
      <c r="C19" s="39" t="s">
        <v>284</v>
      </c>
      <c r="D19" s="39" t="s">
        <v>246</v>
      </c>
      <c r="E19" s="39" t="s">
        <v>33</v>
      </c>
      <c r="F19" s="39" t="s">
        <v>283</v>
      </c>
      <c r="G19" s="3" t="s">
        <v>285</v>
      </c>
      <c r="H19" s="39"/>
    </row>
    <row r="20" spans="1:8" s="2" customFormat="1" ht="26">
      <c r="A20" s="3">
        <v>15</v>
      </c>
      <c r="B20" s="39" t="s">
        <v>286</v>
      </c>
      <c r="C20" s="39" t="s">
        <v>287</v>
      </c>
      <c r="D20" s="39" t="s">
        <v>246</v>
      </c>
      <c r="E20" s="39" t="s">
        <v>33</v>
      </c>
      <c r="F20" s="39" t="s">
        <v>286</v>
      </c>
      <c r="G20" s="3" t="s">
        <v>288</v>
      </c>
      <c r="H20" s="39"/>
    </row>
    <row r="21" spans="1:8" s="2" customFormat="1" ht="26">
      <c r="A21" s="3">
        <v>16</v>
      </c>
      <c r="B21" s="39" t="s">
        <v>289</v>
      </c>
      <c r="C21" s="39" t="s">
        <v>290</v>
      </c>
      <c r="D21" s="39" t="s">
        <v>291</v>
      </c>
      <c r="E21" s="39" t="s">
        <v>33</v>
      </c>
      <c r="F21" s="39" t="s">
        <v>289</v>
      </c>
      <c r="G21" s="3" t="s">
        <v>292</v>
      </c>
      <c r="H21" s="39"/>
    </row>
    <row r="22" spans="1:8" s="2" customFormat="1" ht="26">
      <c r="A22" s="3">
        <v>17</v>
      </c>
      <c r="B22" s="39" t="s">
        <v>293</v>
      </c>
      <c r="C22" s="39" t="s">
        <v>294</v>
      </c>
      <c r="D22" s="39" t="s">
        <v>291</v>
      </c>
      <c r="E22" s="39" t="s">
        <v>33</v>
      </c>
      <c r="F22" s="39" t="s">
        <v>293</v>
      </c>
      <c r="G22" s="3" t="s">
        <v>295</v>
      </c>
      <c r="H22" s="39"/>
    </row>
    <row r="23" spans="1:8" s="2" customFormat="1" ht="26">
      <c r="A23" s="3">
        <v>18</v>
      </c>
      <c r="B23" s="39" t="s">
        <v>296</v>
      </c>
      <c r="C23" s="39" t="s">
        <v>297</v>
      </c>
      <c r="D23" s="39" t="s">
        <v>291</v>
      </c>
      <c r="E23" s="39" t="s">
        <v>33</v>
      </c>
      <c r="F23" s="39" t="s">
        <v>296</v>
      </c>
      <c r="G23" s="3" t="s">
        <v>298</v>
      </c>
      <c r="H23" s="39"/>
    </row>
    <row r="24" spans="1:8" s="2" customFormat="1" ht="26">
      <c r="A24" s="3">
        <v>19</v>
      </c>
      <c r="B24" s="39" t="s">
        <v>299</v>
      </c>
      <c r="C24" s="39" t="s">
        <v>300</v>
      </c>
      <c r="D24" s="39" t="s">
        <v>291</v>
      </c>
      <c r="E24" s="39" t="s">
        <v>33</v>
      </c>
      <c r="F24" s="39" t="s">
        <v>299</v>
      </c>
      <c r="G24" s="3" t="s">
        <v>301</v>
      </c>
      <c r="H24" s="39"/>
    </row>
    <row r="25" spans="1:8" s="2" customFormat="1" ht="26">
      <c r="A25" s="3">
        <v>20</v>
      </c>
      <c r="B25" s="39" t="s">
        <v>302</v>
      </c>
      <c r="C25" s="39" t="s">
        <v>303</v>
      </c>
      <c r="D25" s="39" t="s">
        <v>291</v>
      </c>
      <c r="E25" s="39" t="s">
        <v>33</v>
      </c>
      <c r="F25" s="39" t="s">
        <v>302</v>
      </c>
      <c r="G25" s="3" t="s">
        <v>304</v>
      </c>
      <c r="H25" s="39"/>
    </row>
    <row r="26" spans="1:8" s="2" customFormat="1" ht="26">
      <c r="A26" s="3">
        <v>21</v>
      </c>
      <c r="B26" s="39" t="s">
        <v>305</v>
      </c>
      <c r="C26" s="39" t="s">
        <v>306</v>
      </c>
      <c r="D26" s="39" t="s">
        <v>291</v>
      </c>
      <c r="E26" s="39" t="s">
        <v>33</v>
      </c>
      <c r="F26" s="39" t="s">
        <v>305</v>
      </c>
      <c r="G26" s="3" t="s">
        <v>307</v>
      </c>
      <c r="H26" s="39"/>
    </row>
    <row r="27" spans="1:8" s="2" customFormat="1" ht="26">
      <c r="A27" s="3">
        <v>22</v>
      </c>
      <c r="B27" s="39" t="s">
        <v>308</v>
      </c>
      <c r="C27" s="39" t="s">
        <v>309</v>
      </c>
      <c r="D27" s="39" t="s">
        <v>310</v>
      </c>
      <c r="E27" s="39" t="s">
        <v>33</v>
      </c>
      <c r="F27" s="39" t="s">
        <v>308</v>
      </c>
      <c r="G27" s="3" t="s">
        <v>311</v>
      </c>
      <c r="H27" s="39"/>
    </row>
    <row r="28" spans="1:8" s="2" customFormat="1" ht="26">
      <c r="A28" s="3">
        <v>23</v>
      </c>
      <c r="B28" s="39" t="s">
        <v>312</v>
      </c>
      <c r="C28" s="39" t="s">
        <v>313</v>
      </c>
      <c r="D28" s="39" t="s">
        <v>310</v>
      </c>
      <c r="E28" s="39" t="s">
        <v>33</v>
      </c>
      <c r="F28" s="39" t="s">
        <v>312</v>
      </c>
      <c r="G28" s="3" t="s">
        <v>314</v>
      </c>
      <c r="H28" s="39"/>
    </row>
    <row r="29" spans="1:8" s="2" customFormat="1" ht="26">
      <c r="A29" s="3">
        <v>24</v>
      </c>
      <c r="B29" s="39" t="s">
        <v>315</v>
      </c>
      <c r="C29" s="39" t="s">
        <v>316</v>
      </c>
      <c r="D29" s="39" t="s">
        <v>310</v>
      </c>
      <c r="E29" s="39" t="s">
        <v>33</v>
      </c>
      <c r="F29" s="39" t="s">
        <v>315</v>
      </c>
      <c r="G29" s="3" t="s">
        <v>317</v>
      </c>
      <c r="H29" s="39"/>
    </row>
    <row r="30" spans="1:8" s="2" customFormat="1" ht="26">
      <c r="A30" s="3">
        <v>25</v>
      </c>
      <c r="B30" s="39" t="s">
        <v>318</v>
      </c>
      <c r="C30" s="39" t="s">
        <v>319</v>
      </c>
      <c r="D30" s="39" t="s">
        <v>310</v>
      </c>
      <c r="E30" s="39" t="s">
        <v>33</v>
      </c>
      <c r="F30" s="39" t="s">
        <v>318</v>
      </c>
      <c r="G30" s="3" t="s">
        <v>320</v>
      </c>
      <c r="H30" s="39"/>
    </row>
    <row r="31" spans="1:8" s="2" customFormat="1" ht="26">
      <c r="A31" s="3">
        <v>26</v>
      </c>
      <c r="B31" s="39" t="s">
        <v>321</v>
      </c>
      <c r="C31" s="39" t="s">
        <v>322</v>
      </c>
      <c r="D31" s="39" t="s">
        <v>310</v>
      </c>
      <c r="E31" s="39" t="s">
        <v>33</v>
      </c>
      <c r="F31" s="39" t="s">
        <v>321</v>
      </c>
      <c r="G31" s="3" t="s">
        <v>323</v>
      </c>
      <c r="H31" s="39"/>
    </row>
    <row r="32" spans="1:8" s="2" customFormat="1" ht="26">
      <c r="A32" s="3">
        <v>27</v>
      </c>
      <c r="B32" s="39" t="s">
        <v>324</v>
      </c>
      <c r="C32" s="39" t="s">
        <v>325</v>
      </c>
      <c r="D32" s="39" t="s">
        <v>310</v>
      </c>
      <c r="E32" s="39" t="s">
        <v>33</v>
      </c>
      <c r="F32" s="39" t="s">
        <v>324</v>
      </c>
      <c r="G32" s="3" t="s">
        <v>326</v>
      </c>
      <c r="H32" s="39"/>
    </row>
    <row r="33" spans="1:8" s="2" customFormat="1" ht="26">
      <c r="A33" s="3">
        <v>28</v>
      </c>
      <c r="B33" s="39" t="s">
        <v>327</v>
      </c>
      <c r="C33" s="39" t="s">
        <v>328</v>
      </c>
      <c r="D33" s="39" t="s">
        <v>310</v>
      </c>
      <c r="E33" s="39" t="s">
        <v>33</v>
      </c>
      <c r="F33" s="39" t="s">
        <v>327</v>
      </c>
      <c r="G33" s="3" t="s">
        <v>329</v>
      </c>
      <c r="H33" s="39"/>
    </row>
    <row r="34" spans="1:8" s="2" customFormat="1" ht="39">
      <c r="A34" s="3">
        <v>29</v>
      </c>
      <c r="B34" s="39" t="s">
        <v>20893</v>
      </c>
      <c r="C34" s="39" t="s">
        <v>331</v>
      </c>
      <c r="D34" s="39" t="s">
        <v>310</v>
      </c>
      <c r="E34" s="39" t="s">
        <v>33</v>
      </c>
      <c r="F34" s="39" t="s">
        <v>330</v>
      </c>
      <c r="G34" s="3" t="s">
        <v>330</v>
      </c>
      <c r="H34" s="39"/>
    </row>
    <row r="35" spans="1:8" s="2" customFormat="1" ht="26">
      <c r="A35" s="3">
        <v>30</v>
      </c>
      <c r="B35" s="39" t="s">
        <v>332</v>
      </c>
      <c r="C35" s="39" t="s">
        <v>333</v>
      </c>
      <c r="D35" s="39" t="s">
        <v>310</v>
      </c>
      <c r="E35" s="39" t="s">
        <v>33</v>
      </c>
      <c r="F35" s="39" t="s">
        <v>332</v>
      </c>
      <c r="G35" s="3" t="s">
        <v>334</v>
      </c>
      <c r="H35" s="39"/>
    </row>
    <row r="36" spans="1:8" s="2" customFormat="1" ht="26">
      <c r="A36" s="3">
        <v>31</v>
      </c>
      <c r="B36" s="39" t="s">
        <v>335</v>
      </c>
      <c r="C36" s="39" t="s">
        <v>336</v>
      </c>
      <c r="D36" s="39" t="s">
        <v>310</v>
      </c>
      <c r="E36" s="39" t="s">
        <v>33</v>
      </c>
      <c r="F36" s="39" t="s">
        <v>335</v>
      </c>
      <c r="G36" s="3" t="s">
        <v>337</v>
      </c>
      <c r="H36" s="39"/>
    </row>
    <row r="37" spans="1:8" s="2" customFormat="1" ht="26">
      <c r="A37" s="3">
        <v>32</v>
      </c>
      <c r="B37" s="39" t="s">
        <v>338</v>
      </c>
      <c r="C37" s="39" t="s">
        <v>339</v>
      </c>
      <c r="D37" s="39" t="s">
        <v>310</v>
      </c>
      <c r="E37" s="39" t="s">
        <v>33</v>
      </c>
      <c r="F37" s="39" t="s">
        <v>338</v>
      </c>
      <c r="G37" s="3" t="s">
        <v>340</v>
      </c>
      <c r="H37" s="39"/>
    </row>
    <row r="38" spans="1:8" s="2" customFormat="1" ht="26">
      <c r="A38" s="3">
        <v>33</v>
      </c>
      <c r="B38" s="39" t="s">
        <v>341</v>
      </c>
      <c r="C38" s="39" t="s">
        <v>342</v>
      </c>
      <c r="D38" s="39" t="s">
        <v>343</v>
      </c>
      <c r="E38" s="39" t="s">
        <v>33</v>
      </c>
      <c r="F38" s="39" t="s">
        <v>341</v>
      </c>
      <c r="G38" s="3" t="s">
        <v>344</v>
      </c>
      <c r="H38" s="39"/>
    </row>
    <row r="39" spans="1:8" s="2" customFormat="1" ht="26">
      <c r="A39" s="3">
        <v>34</v>
      </c>
      <c r="B39" s="39" t="s">
        <v>345</v>
      </c>
      <c r="C39" s="39" t="s">
        <v>346</v>
      </c>
      <c r="D39" s="39" t="s">
        <v>343</v>
      </c>
      <c r="E39" s="39" t="s">
        <v>33</v>
      </c>
      <c r="F39" s="39" t="s">
        <v>345</v>
      </c>
      <c r="G39" s="3" t="s">
        <v>347</v>
      </c>
      <c r="H39" s="39"/>
    </row>
    <row r="40" spans="1:8" s="2" customFormat="1" ht="26">
      <c r="A40" s="3">
        <v>35</v>
      </c>
      <c r="B40" s="39" t="s">
        <v>348</v>
      </c>
      <c r="C40" s="39" t="s">
        <v>349</v>
      </c>
      <c r="D40" s="39" t="s">
        <v>343</v>
      </c>
      <c r="E40" s="39" t="s">
        <v>33</v>
      </c>
      <c r="F40" s="39" t="s">
        <v>348</v>
      </c>
      <c r="G40" s="3" t="s">
        <v>350</v>
      </c>
      <c r="H40" s="39"/>
    </row>
    <row r="41" spans="1:8" s="2" customFormat="1" ht="26">
      <c r="A41" s="3">
        <v>36</v>
      </c>
      <c r="B41" s="39" t="s">
        <v>351</v>
      </c>
      <c r="C41" s="39" t="s">
        <v>352</v>
      </c>
      <c r="D41" s="39" t="s">
        <v>343</v>
      </c>
      <c r="E41" s="39" t="s">
        <v>33</v>
      </c>
      <c r="F41" s="39" t="s">
        <v>351</v>
      </c>
      <c r="G41" s="3" t="s">
        <v>353</v>
      </c>
      <c r="H41" s="39"/>
    </row>
    <row r="42" spans="1:8" s="2" customFormat="1" ht="26">
      <c r="A42" s="3">
        <v>37</v>
      </c>
      <c r="B42" s="39" t="s">
        <v>354</v>
      </c>
      <c r="C42" s="39" t="s">
        <v>355</v>
      </c>
      <c r="D42" s="39" t="s">
        <v>343</v>
      </c>
      <c r="E42" s="39" t="s">
        <v>33</v>
      </c>
      <c r="F42" s="39" t="s">
        <v>354</v>
      </c>
      <c r="G42" s="3" t="s">
        <v>356</v>
      </c>
      <c r="H42" s="39"/>
    </row>
    <row r="43" spans="1:8" s="2" customFormat="1" ht="26">
      <c r="A43" s="3">
        <v>38</v>
      </c>
      <c r="B43" s="39" t="s">
        <v>357</v>
      </c>
      <c r="C43" s="39" t="s">
        <v>358</v>
      </c>
      <c r="D43" s="39" t="s">
        <v>359</v>
      </c>
      <c r="E43" s="39" t="s">
        <v>33</v>
      </c>
      <c r="F43" s="39" t="s">
        <v>357</v>
      </c>
      <c r="G43" s="3" t="s">
        <v>360</v>
      </c>
      <c r="H43" s="39"/>
    </row>
    <row r="44" spans="1:8" s="2" customFormat="1" ht="26">
      <c r="A44" s="3">
        <v>39</v>
      </c>
      <c r="B44" s="39" t="s">
        <v>361</v>
      </c>
      <c r="C44" s="39" t="s">
        <v>362</v>
      </c>
      <c r="D44" s="39" t="s">
        <v>359</v>
      </c>
      <c r="E44" s="39" t="s">
        <v>33</v>
      </c>
      <c r="F44" s="39" t="s">
        <v>361</v>
      </c>
      <c r="G44" s="3" t="s">
        <v>363</v>
      </c>
      <c r="H44" s="39"/>
    </row>
    <row r="45" spans="1:8" s="2" customFormat="1" ht="26">
      <c r="A45" s="3">
        <v>40</v>
      </c>
      <c r="B45" s="39" t="s">
        <v>364</v>
      </c>
      <c r="C45" s="39" t="s">
        <v>365</v>
      </c>
      <c r="D45" s="39" t="s">
        <v>359</v>
      </c>
      <c r="E45" s="39" t="s">
        <v>33</v>
      </c>
      <c r="F45" s="39" t="s">
        <v>364</v>
      </c>
      <c r="G45" s="3" t="s">
        <v>366</v>
      </c>
      <c r="H45" s="39"/>
    </row>
    <row r="46" spans="1:8" s="2" customFormat="1" ht="26">
      <c r="A46" s="3">
        <v>41</v>
      </c>
      <c r="B46" s="39" t="s">
        <v>367</v>
      </c>
      <c r="C46" s="39" t="s">
        <v>368</v>
      </c>
      <c r="D46" s="39" t="s">
        <v>359</v>
      </c>
      <c r="E46" s="39" t="s">
        <v>33</v>
      </c>
      <c r="F46" s="39" t="s">
        <v>367</v>
      </c>
      <c r="G46" s="3" t="s">
        <v>369</v>
      </c>
      <c r="H46" s="39"/>
    </row>
    <row r="47" spans="1:8" s="2" customFormat="1" ht="26">
      <c r="A47" s="3">
        <v>42</v>
      </c>
      <c r="B47" s="39" t="s">
        <v>370</v>
      </c>
      <c r="C47" s="39" t="s">
        <v>371</v>
      </c>
      <c r="D47" s="39" t="s">
        <v>359</v>
      </c>
      <c r="E47" s="39" t="s">
        <v>33</v>
      </c>
      <c r="F47" s="39" t="s">
        <v>370</v>
      </c>
      <c r="G47" s="3" t="s">
        <v>372</v>
      </c>
      <c r="H47" s="39"/>
    </row>
    <row r="48" spans="1:8" s="2" customFormat="1" ht="26">
      <c r="A48" s="3">
        <v>43</v>
      </c>
      <c r="B48" s="39" t="s">
        <v>373</v>
      </c>
      <c r="C48" s="39" t="s">
        <v>374</v>
      </c>
      <c r="D48" s="39" t="s">
        <v>359</v>
      </c>
      <c r="E48" s="39" t="s">
        <v>33</v>
      </c>
      <c r="F48" s="39" t="s">
        <v>373</v>
      </c>
      <c r="G48" s="3" t="s">
        <v>375</v>
      </c>
      <c r="H48" s="39"/>
    </row>
    <row r="49" spans="1:8" s="2" customFormat="1" ht="26">
      <c r="A49" s="3">
        <v>44</v>
      </c>
      <c r="B49" s="39" t="s">
        <v>376</v>
      </c>
      <c r="C49" s="39" t="s">
        <v>377</v>
      </c>
      <c r="D49" s="39" t="s">
        <v>378</v>
      </c>
      <c r="E49" s="39" t="s">
        <v>33</v>
      </c>
      <c r="F49" s="39" t="s">
        <v>376</v>
      </c>
      <c r="G49" s="3" t="s">
        <v>379</v>
      </c>
      <c r="H49" s="39"/>
    </row>
    <row r="50" spans="1:8" s="2" customFormat="1" ht="26">
      <c r="A50" s="3">
        <v>45</v>
      </c>
      <c r="B50" s="39" t="s">
        <v>380</v>
      </c>
      <c r="C50" s="39" t="s">
        <v>381</v>
      </c>
      <c r="D50" s="39" t="s">
        <v>378</v>
      </c>
      <c r="E50" s="39" t="s">
        <v>33</v>
      </c>
      <c r="F50" s="39" t="s">
        <v>380</v>
      </c>
      <c r="G50" s="3" t="s">
        <v>382</v>
      </c>
      <c r="H50" s="39"/>
    </row>
    <row r="51" spans="1:8" s="2" customFormat="1" ht="26">
      <c r="A51" s="3">
        <v>46</v>
      </c>
      <c r="B51" s="39" t="s">
        <v>383</v>
      </c>
      <c r="C51" s="39" t="s">
        <v>384</v>
      </c>
      <c r="D51" s="39" t="s">
        <v>378</v>
      </c>
      <c r="E51" s="39" t="s">
        <v>33</v>
      </c>
      <c r="F51" s="39" t="s">
        <v>383</v>
      </c>
      <c r="G51" s="3" t="s">
        <v>385</v>
      </c>
      <c r="H51" s="39"/>
    </row>
    <row r="52" spans="1:8" s="2" customFormat="1" ht="26">
      <c r="A52" s="3">
        <v>47</v>
      </c>
      <c r="B52" s="39" t="s">
        <v>386</v>
      </c>
      <c r="C52" s="39" t="s">
        <v>387</v>
      </c>
      <c r="D52" s="39" t="s">
        <v>378</v>
      </c>
      <c r="E52" s="39" t="s">
        <v>33</v>
      </c>
      <c r="F52" s="39" t="s">
        <v>386</v>
      </c>
      <c r="G52" s="3" t="s">
        <v>388</v>
      </c>
      <c r="H52" s="39"/>
    </row>
    <row r="53" spans="1:8" s="2" customFormat="1" ht="26">
      <c r="A53" s="3">
        <v>48</v>
      </c>
      <c r="B53" s="39" t="s">
        <v>389</v>
      </c>
      <c r="C53" s="39" t="s">
        <v>390</v>
      </c>
      <c r="D53" s="39" t="s">
        <v>378</v>
      </c>
      <c r="E53" s="39" t="s">
        <v>33</v>
      </c>
      <c r="F53" s="39" t="s">
        <v>389</v>
      </c>
      <c r="G53" s="3" t="s">
        <v>391</v>
      </c>
      <c r="H53" s="39"/>
    </row>
    <row r="54" spans="1:8" s="2" customFormat="1" ht="26">
      <c r="A54" s="3">
        <v>49</v>
      </c>
      <c r="B54" s="39" t="s">
        <v>392</v>
      </c>
      <c r="C54" s="39" t="s">
        <v>393</v>
      </c>
      <c r="D54" s="39" t="s">
        <v>378</v>
      </c>
      <c r="E54" s="39" t="s">
        <v>33</v>
      </c>
      <c r="F54" s="39" t="s">
        <v>392</v>
      </c>
      <c r="G54" s="3" t="s">
        <v>394</v>
      </c>
      <c r="H54" s="39"/>
    </row>
    <row r="55" spans="1:8" s="2" customFormat="1" ht="26">
      <c r="A55" s="3">
        <v>50</v>
      </c>
      <c r="B55" s="39" t="s">
        <v>395</v>
      </c>
      <c r="C55" s="39" t="s">
        <v>396</v>
      </c>
      <c r="D55" s="39" t="s">
        <v>397</v>
      </c>
      <c r="E55" s="39" t="s">
        <v>33</v>
      </c>
      <c r="F55" s="39" t="s">
        <v>395</v>
      </c>
      <c r="G55" s="3" t="s">
        <v>398</v>
      </c>
      <c r="H55" s="39"/>
    </row>
    <row r="56" spans="1:8" s="2" customFormat="1" ht="26">
      <c r="A56" s="3">
        <v>51</v>
      </c>
      <c r="B56" s="39" t="s">
        <v>367</v>
      </c>
      <c r="C56" s="39" t="s">
        <v>399</v>
      </c>
      <c r="D56" s="39" t="s">
        <v>397</v>
      </c>
      <c r="E56" s="39" t="s">
        <v>33</v>
      </c>
      <c r="F56" s="39" t="s">
        <v>367</v>
      </c>
      <c r="G56" s="3" t="s">
        <v>400</v>
      </c>
      <c r="H56" s="39"/>
    </row>
    <row r="57" spans="1:8" s="2" customFormat="1" ht="26">
      <c r="A57" s="3">
        <v>52</v>
      </c>
      <c r="B57" s="39" t="s">
        <v>401</v>
      </c>
      <c r="C57" s="39" t="s">
        <v>402</v>
      </c>
      <c r="D57" s="39" t="s">
        <v>397</v>
      </c>
      <c r="E57" s="39" t="s">
        <v>33</v>
      </c>
      <c r="F57" s="39" t="s">
        <v>401</v>
      </c>
      <c r="G57" s="3" t="s">
        <v>403</v>
      </c>
      <c r="H57" s="39"/>
    </row>
    <row r="58" spans="1:8" s="2" customFormat="1" ht="26">
      <c r="A58" s="3">
        <v>53</v>
      </c>
      <c r="B58" s="39" t="s">
        <v>404</v>
      </c>
      <c r="C58" s="39" t="s">
        <v>405</v>
      </c>
      <c r="D58" s="39" t="s">
        <v>397</v>
      </c>
      <c r="E58" s="39" t="s">
        <v>33</v>
      </c>
      <c r="F58" s="39" t="s">
        <v>404</v>
      </c>
      <c r="G58" s="3" t="s">
        <v>406</v>
      </c>
      <c r="H58" s="39"/>
    </row>
    <row r="59" spans="1:8" s="2" customFormat="1" ht="26">
      <c r="A59" s="3">
        <v>54</v>
      </c>
      <c r="B59" s="39" t="s">
        <v>407</v>
      </c>
      <c r="C59" s="39" t="s">
        <v>408</v>
      </c>
      <c r="D59" s="39" t="s">
        <v>397</v>
      </c>
      <c r="E59" s="39" t="s">
        <v>33</v>
      </c>
      <c r="F59" s="39" t="s">
        <v>407</v>
      </c>
      <c r="G59" s="3" t="s">
        <v>409</v>
      </c>
      <c r="H59" s="39"/>
    </row>
    <row r="60" spans="1:8" s="2" customFormat="1" ht="26">
      <c r="A60" s="3">
        <v>55</v>
      </c>
      <c r="B60" s="39" t="s">
        <v>410</v>
      </c>
      <c r="C60" s="39" t="s">
        <v>411</v>
      </c>
      <c r="D60" s="39" t="s">
        <v>397</v>
      </c>
      <c r="E60" s="39" t="s">
        <v>33</v>
      </c>
      <c r="F60" s="39" t="s">
        <v>410</v>
      </c>
      <c r="G60" s="3" t="s">
        <v>412</v>
      </c>
      <c r="H60" s="39"/>
    </row>
    <row r="61" spans="1:8" s="2" customFormat="1" ht="26">
      <c r="A61" s="3">
        <v>56</v>
      </c>
      <c r="B61" s="39" t="s">
        <v>413</v>
      </c>
      <c r="C61" s="39" t="s">
        <v>414</v>
      </c>
      <c r="D61" s="39" t="s">
        <v>397</v>
      </c>
      <c r="E61" s="39" t="s">
        <v>33</v>
      </c>
      <c r="F61" s="39" t="s">
        <v>413</v>
      </c>
      <c r="G61" s="3" t="s">
        <v>415</v>
      </c>
      <c r="H61" s="39"/>
    </row>
    <row r="62" spans="1:8" s="2" customFormat="1" ht="26">
      <c r="A62" s="3">
        <v>57</v>
      </c>
      <c r="B62" s="39" t="s">
        <v>416</v>
      </c>
      <c r="C62" s="39" t="s">
        <v>417</v>
      </c>
      <c r="D62" s="39" t="s">
        <v>397</v>
      </c>
      <c r="E62" s="39" t="s">
        <v>33</v>
      </c>
      <c r="F62" s="39" t="s">
        <v>416</v>
      </c>
      <c r="G62" s="3" t="s">
        <v>418</v>
      </c>
      <c r="H62" s="39"/>
    </row>
    <row r="63" spans="1:8" s="2" customFormat="1" ht="26">
      <c r="A63" s="3">
        <v>58</v>
      </c>
      <c r="B63" s="39" t="s">
        <v>419</v>
      </c>
      <c r="C63" s="39" t="s">
        <v>420</v>
      </c>
      <c r="D63" s="39" t="s">
        <v>397</v>
      </c>
      <c r="E63" s="39" t="s">
        <v>33</v>
      </c>
      <c r="F63" s="39" t="s">
        <v>419</v>
      </c>
      <c r="G63" s="3" t="s">
        <v>421</v>
      </c>
      <c r="H63" s="39"/>
    </row>
    <row r="64" spans="1:8" s="2" customFormat="1" ht="26">
      <c r="A64" s="3">
        <v>59</v>
      </c>
      <c r="B64" s="39" t="s">
        <v>422</v>
      </c>
      <c r="C64" s="39" t="s">
        <v>423</v>
      </c>
      <c r="D64" s="39" t="s">
        <v>397</v>
      </c>
      <c r="E64" s="39" t="s">
        <v>33</v>
      </c>
      <c r="F64" s="39" t="s">
        <v>422</v>
      </c>
      <c r="G64" s="3" t="s">
        <v>424</v>
      </c>
      <c r="H64" s="39"/>
    </row>
    <row r="65" spans="1:8" s="2" customFormat="1" ht="26">
      <c r="A65" s="3">
        <v>60</v>
      </c>
      <c r="B65" s="39" t="s">
        <v>425</v>
      </c>
      <c r="C65" s="39" t="s">
        <v>426</v>
      </c>
      <c r="D65" s="39" t="s">
        <v>397</v>
      </c>
      <c r="E65" s="39" t="s">
        <v>33</v>
      </c>
      <c r="F65" s="39" t="s">
        <v>425</v>
      </c>
      <c r="G65" s="3" t="s">
        <v>427</v>
      </c>
      <c r="H65" s="39"/>
    </row>
    <row r="66" spans="1:8" s="2" customFormat="1" ht="26">
      <c r="A66" s="3">
        <v>61</v>
      </c>
      <c r="B66" s="39" t="s">
        <v>428</v>
      </c>
      <c r="C66" s="39" t="s">
        <v>429</v>
      </c>
      <c r="D66" s="39" t="s">
        <v>397</v>
      </c>
      <c r="E66" s="39" t="s">
        <v>33</v>
      </c>
      <c r="F66" s="39" t="s">
        <v>428</v>
      </c>
      <c r="G66" s="3" t="s">
        <v>430</v>
      </c>
      <c r="H66" s="39"/>
    </row>
    <row r="67" spans="1:8" s="2" customFormat="1" ht="39">
      <c r="A67" s="3">
        <v>62</v>
      </c>
      <c r="B67" s="39" t="s">
        <v>431</v>
      </c>
      <c r="C67" s="39" t="s">
        <v>432</v>
      </c>
      <c r="D67" s="39" t="s">
        <v>433</v>
      </c>
      <c r="E67" s="39" t="s">
        <v>33</v>
      </c>
      <c r="F67" s="39" t="s">
        <v>431</v>
      </c>
      <c r="G67" s="3" t="s">
        <v>434</v>
      </c>
      <c r="H67" s="39"/>
    </row>
    <row r="68" spans="1:8" s="2" customFormat="1" ht="26">
      <c r="A68" s="3">
        <v>63</v>
      </c>
      <c r="B68" s="39" t="s">
        <v>435</v>
      </c>
      <c r="C68" s="39" t="s">
        <v>436</v>
      </c>
      <c r="D68" s="39" t="s">
        <v>433</v>
      </c>
      <c r="E68" s="39" t="s">
        <v>33</v>
      </c>
      <c r="F68" s="39" t="s">
        <v>435</v>
      </c>
      <c r="G68" s="3" t="s">
        <v>437</v>
      </c>
      <c r="H68" s="39"/>
    </row>
    <row r="69" spans="1:8" s="2" customFormat="1" ht="26">
      <c r="A69" s="3">
        <v>64</v>
      </c>
      <c r="B69" s="39" t="s">
        <v>438</v>
      </c>
      <c r="C69" s="39" t="s">
        <v>439</v>
      </c>
      <c r="D69" s="39" t="s">
        <v>433</v>
      </c>
      <c r="E69" s="39" t="s">
        <v>33</v>
      </c>
      <c r="F69" s="39" t="s">
        <v>438</v>
      </c>
      <c r="G69" s="3" t="s">
        <v>440</v>
      </c>
      <c r="H69" s="39"/>
    </row>
    <row r="70" spans="1:8" s="2" customFormat="1" ht="26">
      <c r="A70" s="3">
        <v>65</v>
      </c>
      <c r="B70" s="39" t="s">
        <v>441</v>
      </c>
      <c r="C70" s="39" t="s">
        <v>442</v>
      </c>
      <c r="D70" s="39" t="s">
        <v>433</v>
      </c>
      <c r="E70" s="39" t="s">
        <v>33</v>
      </c>
      <c r="F70" s="39" t="s">
        <v>441</v>
      </c>
      <c r="G70" s="3" t="s">
        <v>443</v>
      </c>
      <c r="H70" s="39"/>
    </row>
    <row r="71" spans="1:8" s="2" customFormat="1" ht="26">
      <c r="A71" s="3">
        <v>66</v>
      </c>
      <c r="B71" s="39" t="s">
        <v>444</v>
      </c>
      <c r="C71" s="39" t="s">
        <v>445</v>
      </c>
      <c r="D71" s="39" t="s">
        <v>433</v>
      </c>
      <c r="E71" s="39" t="s">
        <v>33</v>
      </c>
      <c r="F71" s="39" t="s">
        <v>444</v>
      </c>
      <c r="G71" s="3" t="s">
        <v>446</v>
      </c>
      <c r="H71" s="39"/>
    </row>
    <row r="72" spans="1:8" s="2" customFormat="1" ht="39">
      <c r="A72" s="3">
        <v>67</v>
      </c>
      <c r="B72" s="39" t="s">
        <v>447</v>
      </c>
      <c r="C72" s="39" t="s">
        <v>448</v>
      </c>
      <c r="D72" s="39" t="s">
        <v>433</v>
      </c>
      <c r="E72" s="39" t="s">
        <v>33</v>
      </c>
      <c r="F72" s="39" t="s">
        <v>447</v>
      </c>
      <c r="G72" s="3" t="s">
        <v>449</v>
      </c>
      <c r="H72" s="39"/>
    </row>
    <row r="73" spans="1:8" s="2" customFormat="1" ht="26">
      <c r="A73" s="3">
        <v>68</v>
      </c>
      <c r="B73" s="39" t="s">
        <v>450</v>
      </c>
      <c r="C73" s="39" t="s">
        <v>451</v>
      </c>
      <c r="D73" s="39" t="s">
        <v>433</v>
      </c>
      <c r="E73" s="39" t="s">
        <v>33</v>
      </c>
      <c r="F73" s="39" t="s">
        <v>450</v>
      </c>
      <c r="G73" s="3" t="s">
        <v>452</v>
      </c>
      <c r="H73" s="39"/>
    </row>
    <row r="74" spans="1:8" s="2" customFormat="1" ht="26">
      <c r="A74" s="3">
        <v>69</v>
      </c>
      <c r="B74" s="39" t="s">
        <v>20893</v>
      </c>
      <c r="C74" s="39" t="s">
        <v>454</v>
      </c>
      <c r="D74" s="39" t="s">
        <v>433</v>
      </c>
      <c r="E74" s="39" t="s">
        <v>33</v>
      </c>
      <c r="F74" s="39" t="s">
        <v>453</v>
      </c>
      <c r="G74" s="3" t="s">
        <v>453</v>
      </c>
      <c r="H74" s="39"/>
    </row>
    <row r="75" spans="1:8" s="2" customFormat="1" ht="26">
      <c r="A75" s="3">
        <v>70</v>
      </c>
      <c r="B75" s="39" t="s">
        <v>455</v>
      </c>
      <c r="C75" s="39" t="s">
        <v>456</v>
      </c>
      <c r="D75" s="39" t="s">
        <v>433</v>
      </c>
      <c r="E75" s="39" t="s">
        <v>33</v>
      </c>
      <c r="F75" s="39" t="s">
        <v>455</v>
      </c>
      <c r="G75" s="3" t="s">
        <v>457</v>
      </c>
      <c r="H75" s="39"/>
    </row>
    <row r="76" spans="1:8" s="2" customFormat="1" ht="26">
      <c r="A76" s="3">
        <v>71</v>
      </c>
      <c r="B76" s="39" t="s">
        <v>458</v>
      </c>
      <c r="C76" s="39" t="s">
        <v>459</v>
      </c>
      <c r="D76" s="39" t="s">
        <v>433</v>
      </c>
      <c r="E76" s="39" t="s">
        <v>33</v>
      </c>
      <c r="F76" s="39" t="s">
        <v>458</v>
      </c>
      <c r="G76" s="3" t="s">
        <v>460</v>
      </c>
      <c r="H76" s="39"/>
    </row>
    <row r="77" spans="1:8" s="2" customFormat="1" ht="26">
      <c r="A77" s="3">
        <v>72</v>
      </c>
      <c r="B77" s="39" t="s">
        <v>461</v>
      </c>
      <c r="C77" s="39" t="s">
        <v>462</v>
      </c>
      <c r="D77" s="39" t="s">
        <v>433</v>
      </c>
      <c r="E77" s="39" t="s">
        <v>33</v>
      </c>
      <c r="F77" s="39" t="s">
        <v>461</v>
      </c>
      <c r="G77" s="3" t="s">
        <v>463</v>
      </c>
      <c r="H77" s="39"/>
    </row>
    <row r="78" spans="1:8" s="2" customFormat="1" ht="26">
      <c r="A78" s="3">
        <v>73</v>
      </c>
      <c r="B78" s="39" t="s">
        <v>464</v>
      </c>
      <c r="C78" s="39" t="s">
        <v>465</v>
      </c>
      <c r="D78" s="39" t="s">
        <v>466</v>
      </c>
      <c r="E78" s="39" t="s">
        <v>33</v>
      </c>
      <c r="F78" s="39" t="s">
        <v>464</v>
      </c>
      <c r="G78" s="3" t="s">
        <v>467</v>
      </c>
      <c r="H78" s="39"/>
    </row>
    <row r="79" spans="1:8" s="2" customFormat="1" ht="26">
      <c r="A79" s="3">
        <v>74</v>
      </c>
      <c r="B79" s="39" t="s">
        <v>468</v>
      </c>
      <c r="C79" s="39" t="s">
        <v>469</v>
      </c>
      <c r="D79" s="39" t="s">
        <v>466</v>
      </c>
      <c r="E79" s="39" t="s">
        <v>33</v>
      </c>
      <c r="F79" s="39" t="s">
        <v>468</v>
      </c>
      <c r="G79" s="3" t="s">
        <v>470</v>
      </c>
      <c r="H79" s="39"/>
    </row>
    <row r="80" spans="1:8" s="2" customFormat="1" ht="26">
      <c r="A80" s="3">
        <v>75</v>
      </c>
      <c r="B80" s="39" t="s">
        <v>471</v>
      </c>
      <c r="C80" s="39" t="s">
        <v>472</v>
      </c>
      <c r="D80" s="39" t="s">
        <v>466</v>
      </c>
      <c r="E80" s="39" t="s">
        <v>33</v>
      </c>
      <c r="F80" s="39" t="s">
        <v>471</v>
      </c>
      <c r="G80" s="3" t="s">
        <v>473</v>
      </c>
      <c r="H80" s="39"/>
    </row>
    <row r="81" spans="1:8" s="2" customFormat="1" ht="26">
      <c r="A81" s="3">
        <v>76</v>
      </c>
      <c r="B81" s="39" t="s">
        <v>474</v>
      </c>
      <c r="C81" s="39" t="s">
        <v>475</v>
      </c>
      <c r="D81" s="39" t="s">
        <v>466</v>
      </c>
      <c r="E81" s="39" t="s">
        <v>33</v>
      </c>
      <c r="F81" s="39" t="s">
        <v>474</v>
      </c>
      <c r="G81" s="3" t="s">
        <v>476</v>
      </c>
      <c r="H81" s="39"/>
    </row>
    <row r="82" spans="1:8" s="2" customFormat="1" ht="26">
      <c r="A82" s="3">
        <v>77</v>
      </c>
      <c r="B82" s="39" t="s">
        <v>477</v>
      </c>
      <c r="C82" s="39" t="s">
        <v>478</v>
      </c>
      <c r="D82" s="39" t="s">
        <v>466</v>
      </c>
      <c r="E82" s="39" t="s">
        <v>33</v>
      </c>
      <c r="F82" s="39" t="s">
        <v>477</v>
      </c>
      <c r="G82" s="3" t="s">
        <v>479</v>
      </c>
      <c r="H82" s="39"/>
    </row>
    <row r="83" spans="1:8" s="2" customFormat="1" ht="26">
      <c r="A83" s="3">
        <v>78</v>
      </c>
      <c r="B83" s="39" t="s">
        <v>480</v>
      </c>
      <c r="C83" s="39" t="s">
        <v>481</v>
      </c>
      <c r="D83" s="39" t="s">
        <v>466</v>
      </c>
      <c r="E83" s="39" t="s">
        <v>33</v>
      </c>
      <c r="F83" s="39" t="s">
        <v>480</v>
      </c>
      <c r="G83" s="3" t="s">
        <v>482</v>
      </c>
      <c r="H83" s="39"/>
    </row>
    <row r="84" spans="1:8" s="2" customFormat="1" ht="39">
      <c r="A84" s="3">
        <v>79</v>
      </c>
      <c r="B84" s="39" t="s">
        <v>312</v>
      </c>
      <c r="C84" s="39" t="s">
        <v>483</v>
      </c>
      <c r="D84" s="39" t="s">
        <v>466</v>
      </c>
      <c r="E84" s="39" t="s">
        <v>33</v>
      </c>
      <c r="F84" s="39" t="s">
        <v>312</v>
      </c>
      <c r="G84" s="3" t="s">
        <v>484</v>
      </c>
      <c r="H84" s="39"/>
    </row>
    <row r="85" spans="1:8" s="2" customFormat="1" ht="26">
      <c r="A85" s="3">
        <v>80</v>
      </c>
      <c r="B85" s="39" t="s">
        <v>485</v>
      </c>
      <c r="C85" s="39" t="s">
        <v>486</v>
      </c>
      <c r="D85" s="39" t="s">
        <v>466</v>
      </c>
      <c r="E85" s="39" t="s">
        <v>33</v>
      </c>
      <c r="F85" s="39" t="s">
        <v>485</v>
      </c>
      <c r="G85" s="3" t="s">
        <v>487</v>
      </c>
      <c r="H85" s="39"/>
    </row>
    <row r="86" spans="1:8" s="2" customFormat="1" ht="26">
      <c r="A86" s="3">
        <v>81</v>
      </c>
      <c r="B86" s="39" t="s">
        <v>488</v>
      </c>
      <c r="C86" s="39" t="s">
        <v>489</v>
      </c>
      <c r="D86" s="39" t="s">
        <v>466</v>
      </c>
      <c r="E86" s="39" t="s">
        <v>33</v>
      </c>
      <c r="F86" s="39" t="s">
        <v>488</v>
      </c>
      <c r="G86" s="3" t="s">
        <v>490</v>
      </c>
      <c r="H86" s="39"/>
    </row>
    <row r="87" spans="1:8" s="2" customFormat="1" ht="26">
      <c r="A87" s="3">
        <v>82</v>
      </c>
      <c r="B87" s="39" t="s">
        <v>491</v>
      </c>
      <c r="C87" s="39" t="s">
        <v>492</v>
      </c>
      <c r="D87" s="39" t="s">
        <v>466</v>
      </c>
      <c r="E87" s="39" t="s">
        <v>33</v>
      </c>
      <c r="F87" s="39" t="s">
        <v>491</v>
      </c>
      <c r="G87" s="3" t="s">
        <v>493</v>
      </c>
      <c r="H87" s="39"/>
    </row>
    <row r="88" spans="1:8" s="2" customFormat="1" ht="26">
      <c r="A88" s="3">
        <v>83</v>
      </c>
      <c r="B88" s="39" t="s">
        <v>494</v>
      </c>
      <c r="C88" s="39" t="s">
        <v>495</v>
      </c>
      <c r="D88" s="39" t="s">
        <v>466</v>
      </c>
      <c r="E88" s="39" t="s">
        <v>33</v>
      </c>
      <c r="F88" s="39" t="s">
        <v>494</v>
      </c>
      <c r="G88" s="3" t="s">
        <v>496</v>
      </c>
      <c r="H88" s="39"/>
    </row>
    <row r="89" spans="1:8" s="2" customFormat="1" ht="26">
      <c r="A89" s="3">
        <v>84</v>
      </c>
      <c r="B89" s="39" t="s">
        <v>497</v>
      </c>
      <c r="C89" s="39" t="s">
        <v>498</v>
      </c>
      <c r="D89" s="39" t="s">
        <v>499</v>
      </c>
      <c r="E89" s="39" t="s">
        <v>33</v>
      </c>
      <c r="F89" s="39" t="s">
        <v>497</v>
      </c>
      <c r="G89" s="3" t="s">
        <v>500</v>
      </c>
      <c r="H89" s="39"/>
    </row>
    <row r="90" spans="1:8" s="2" customFormat="1" ht="26">
      <c r="A90" s="3">
        <v>85</v>
      </c>
      <c r="B90" s="39" t="s">
        <v>501</v>
      </c>
      <c r="C90" s="39" t="s">
        <v>502</v>
      </c>
      <c r="D90" s="39" t="s">
        <v>499</v>
      </c>
      <c r="E90" s="39" t="s">
        <v>33</v>
      </c>
      <c r="F90" s="39" t="s">
        <v>501</v>
      </c>
      <c r="G90" s="3" t="s">
        <v>503</v>
      </c>
      <c r="H90" s="39"/>
    </row>
    <row r="91" spans="1:8" s="2" customFormat="1" ht="26">
      <c r="A91" s="3">
        <v>86</v>
      </c>
      <c r="B91" s="39" t="s">
        <v>504</v>
      </c>
      <c r="C91" s="39" t="s">
        <v>505</v>
      </c>
      <c r="D91" s="39" t="s">
        <v>499</v>
      </c>
      <c r="E91" s="39" t="s">
        <v>33</v>
      </c>
      <c r="F91" s="39" t="s">
        <v>504</v>
      </c>
      <c r="G91" s="3" t="s">
        <v>506</v>
      </c>
      <c r="H91" s="39"/>
    </row>
    <row r="92" spans="1:8" s="2" customFormat="1" ht="26">
      <c r="A92" s="3">
        <v>87</v>
      </c>
      <c r="B92" s="39" t="s">
        <v>507</v>
      </c>
      <c r="C92" s="39" t="s">
        <v>508</v>
      </c>
      <c r="D92" s="39" t="s">
        <v>499</v>
      </c>
      <c r="E92" s="39" t="s">
        <v>33</v>
      </c>
      <c r="F92" s="39" t="s">
        <v>507</v>
      </c>
      <c r="G92" s="3" t="s">
        <v>509</v>
      </c>
      <c r="H92" s="39"/>
    </row>
    <row r="93" spans="1:8" s="2" customFormat="1" ht="26">
      <c r="A93" s="3">
        <v>88</v>
      </c>
      <c r="B93" s="39" t="s">
        <v>510</v>
      </c>
      <c r="C93" s="39" t="s">
        <v>511</v>
      </c>
      <c r="D93" s="39" t="s">
        <v>499</v>
      </c>
      <c r="E93" s="39" t="s">
        <v>33</v>
      </c>
      <c r="F93" s="39" t="s">
        <v>510</v>
      </c>
      <c r="G93" s="3" t="s">
        <v>512</v>
      </c>
      <c r="H93" s="39"/>
    </row>
    <row r="94" spans="1:8" s="2" customFormat="1" ht="26">
      <c r="A94" s="3">
        <v>89</v>
      </c>
      <c r="B94" s="39" t="s">
        <v>513</v>
      </c>
      <c r="C94" s="39" t="s">
        <v>514</v>
      </c>
      <c r="D94" s="39" t="s">
        <v>499</v>
      </c>
      <c r="E94" s="39" t="s">
        <v>33</v>
      </c>
      <c r="F94" s="39" t="s">
        <v>513</v>
      </c>
      <c r="G94" s="3" t="s">
        <v>515</v>
      </c>
      <c r="H94" s="39"/>
    </row>
    <row r="95" spans="1:8" s="2" customFormat="1" ht="26">
      <c r="A95" s="3">
        <v>90</v>
      </c>
      <c r="B95" s="39" t="s">
        <v>516</v>
      </c>
      <c r="C95" s="39" t="s">
        <v>517</v>
      </c>
      <c r="D95" s="39" t="s">
        <v>499</v>
      </c>
      <c r="E95" s="39" t="s">
        <v>33</v>
      </c>
      <c r="F95" s="39" t="s">
        <v>516</v>
      </c>
      <c r="G95" s="3" t="s">
        <v>518</v>
      </c>
      <c r="H95" s="39"/>
    </row>
    <row r="96" spans="1:8" s="2" customFormat="1" ht="26">
      <c r="A96" s="3">
        <v>91</v>
      </c>
      <c r="B96" s="39" t="s">
        <v>519</v>
      </c>
      <c r="C96" s="39" t="s">
        <v>520</v>
      </c>
      <c r="D96" s="39" t="s">
        <v>499</v>
      </c>
      <c r="E96" s="39" t="s">
        <v>33</v>
      </c>
      <c r="F96" s="39" t="s">
        <v>519</v>
      </c>
      <c r="G96" s="3" t="s">
        <v>521</v>
      </c>
      <c r="H96" s="39"/>
    </row>
    <row r="97" spans="1:8" s="2" customFormat="1" ht="26">
      <c r="A97" s="3">
        <v>92</v>
      </c>
      <c r="B97" s="39" t="s">
        <v>522</v>
      </c>
      <c r="C97" s="39" t="s">
        <v>523</v>
      </c>
      <c r="D97" s="39" t="s">
        <v>499</v>
      </c>
      <c r="E97" s="39" t="s">
        <v>33</v>
      </c>
      <c r="F97" s="39" t="s">
        <v>522</v>
      </c>
      <c r="G97" s="3" t="s">
        <v>524</v>
      </c>
      <c r="H97" s="39"/>
    </row>
    <row r="98" spans="1:8" s="2" customFormat="1" ht="26">
      <c r="A98" s="3">
        <v>93</v>
      </c>
      <c r="B98" s="39" t="s">
        <v>308</v>
      </c>
      <c r="C98" s="39" t="s">
        <v>525</v>
      </c>
      <c r="D98" s="39" t="s">
        <v>499</v>
      </c>
      <c r="E98" s="39" t="s">
        <v>33</v>
      </c>
      <c r="F98" s="39" t="s">
        <v>308</v>
      </c>
      <c r="G98" s="3" t="s">
        <v>526</v>
      </c>
      <c r="H98" s="39"/>
    </row>
    <row r="99" spans="1:8" s="2" customFormat="1" ht="26">
      <c r="A99" s="3">
        <v>94</v>
      </c>
      <c r="B99" s="39" t="s">
        <v>527</v>
      </c>
      <c r="C99" s="39" t="s">
        <v>528</v>
      </c>
      <c r="D99" s="39" t="s">
        <v>499</v>
      </c>
      <c r="E99" s="39" t="s">
        <v>33</v>
      </c>
      <c r="F99" s="39" t="s">
        <v>527</v>
      </c>
      <c r="G99" s="3" t="s">
        <v>529</v>
      </c>
      <c r="H99" s="39"/>
    </row>
    <row r="100" spans="1:8" s="2" customFormat="1" ht="26">
      <c r="A100" s="3">
        <v>95</v>
      </c>
      <c r="B100" s="39" t="s">
        <v>530</v>
      </c>
      <c r="C100" s="39" t="s">
        <v>531</v>
      </c>
      <c r="D100" s="39" t="s">
        <v>532</v>
      </c>
      <c r="E100" s="39" t="s">
        <v>33</v>
      </c>
      <c r="F100" s="39" t="s">
        <v>530</v>
      </c>
      <c r="G100" s="3" t="s">
        <v>533</v>
      </c>
      <c r="H100" s="39"/>
    </row>
    <row r="101" spans="1:8" s="2" customFormat="1" ht="39">
      <c r="A101" s="3">
        <v>96</v>
      </c>
      <c r="B101" s="39" t="s">
        <v>534</v>
      </c>
      <c r="C101" s="39" t="s">
        <v>535</v>
      </c>
      <c r="D101" s="39" t="s">
        <v>532</v>
      </c>
      <c r="E101" s="39" t="s">
        <v>33</v>
      </c>
      <c r="F101" s="39" t="s">
        <v>534</v>
      </c>
      <c r="G101" s="3" t="s">
        <v>536</v>
      </c>
      <c r="H101" s="39"/>
    </row>
    <row r="102" spans="1:8" s="2" customFormat="1" ht="26">
      <c r="A102" s="3">
        <v>97</v>
      </c>
      <c r="B102" s="39" t="s">
        <v>537</v>
      </c>
      <c r="C102" s="39" t="s">
        <v>538</v>
      </c>
      <c r="D102" s="39" t="s">
        <v>532</v>
      </c>
      <c r="E102" s="39" t="s">
        <v>33</v>
      </c>
      <c r="F102" s="39" t="s">
        <v>537</v>
      </c>
      <c r="G102" s="3" t="s">
        <v>539</v>
      </c>
      <c r="H102" s="39"/>
    </row>
    <row r="103" spans="1:8" s="2" customFormat="1" ht="39">
      <c r="A103" s="3">
        <v>98</v>
      </c>
      <c r="B103" s="39" t="s">
        <v>540</v>
      </c>
      <c r="C103" s="39" t="s">
        <v>541</v>
      </c>
      <c r="D103" s="39" t="s">
        <v>532</v>
      </c>
      <c r="E103" s="39" t="s">
        <v>33</v>
      </c>
      <c r="F103" s="39" t="s">
        <v>540</v>
      </c>
      <c r="G103" s="3" t="s">
        <v>542</v>
      </c>
      <c r="H103" s="39"/>
    </row>
    <row r="104" spans="1:8" s="2" customFormat="1" ht="39">
      <c r="A104" s="3">
        <v>99</v>
      </c>
      <c r="B104" s="39" t="s">
        <v>20893</v>
      </c>
      <c r="C104" s="39" t="s">
        <v>544</v>
      </c>
      <c r="D104" s="39" t="s">
        <v>532</v>
      </c>
      <c r="E104" s="39" t="s">
        <v>33</v>
      </c>
      <c r="F104" s="39" t="s">
        <v>543</v>
      </c>
      <c r="G104" s="3" t="s">
        <v>543</v>
      </c>
      <c r="H104" s="39"/>
    </row>
    <row r="105" spans="1:8" s="2" customFormat="1" ht="26">
      <c r="A105" s="3">
        <v>100</v>
      </c>
      <c r="B105" s="39" t="s">
        <v>545</v>
      </c>
      <c r="C105" s="39" t="s">
        <v>546</v>
      </c>
      <c r="D105" s="39" t="s">
        <v>532</v>
      </c>
      <c r="E105" s="39" t="s">
        <v>33</v>
      </c>
      <c r="F105" s="39" t="s">
        <v>545</v>
      </c>
      <c r="G105" s="3" t="s">
        <v>547</v>
      </c>
      <c r="H105" s="39"/>
    </row>
    <row r="106" spans="1:8" s="2" customFormat="1" ht="39">
      <c r="A106" s="3">
        <v>101</v>
      </c>
      <c r="B106" s="39" t="s">
        <v>548</v>
      </c>
      <c r="C106" s="39" t="s">
        <v>549</v>
      </c>
      <c r="D106" s="39" t="s">
        <v>532</v>
      </c>
      <c r="E106" s="39" t="s">
        <v>33</v>
      </c>
      <c r="F106" s="39" t="s">
        <v>548</v>
      </c>
      <c r="G106" s="3" t="s">
        <v>550</v>
      </c>
      <c r="H106" s="39"/>
    </row>
    <row r="107" spans="1:8" s="2" customFormat="1" ht="26">
      <c r="A107" s="3">
        <v>102</v>
      </c>
      <c r="B107" s="39" t="s">
        <v>551</v>
      </c>
      <c r="C107" s="39" t="s">
        <v>552</v>
      </c>
      <c r="D107" s="39" t="s">
        <v>532</v>
      </c>
      <c r="E107" s="39" t="s">
        <v>33</v>
      </c>
      <c r="F107" s="39" t="s">
        <v>551</v>
      </c>
      <c r="G107" s="3" t="s">
        <v>553</v>
      </c>
      <c r="H107" s="39"/>
    </row>
    <row r="108" spans="1:8" s="2" customFormat="1" ht="26">
      <c r="A108" s="3">
        <v>103</v>
      </c>
      <c r="B108" s="39" t="s">
        <v>554</v>
      </c>
      <c r="C108" s="39" t="s">
        <v>555</v>
      </c>
      <c r="D108" s="39" t="s">
        <v>532</v>
      </c>
      <c r="E108" s="39" t="s">
        <v>33</v>
      </c>
      <c r="F108" s="39" t="s">
        <v>554</v>
      </c>
      <c r="G108" s="3" t="s">
        <v>556</v>
      </c>
      <c r="H108" s="39"/>
    </row>
    <row r="109" spans="1:8" s="2" customFormat="1" ht="39">
      <c r="A109" s="3">
        <v>104</v>
      </c>
      <c r="B109" s="39" t="s">
        <v>557</v>
      </c>
      <c r="C109" s="39" t="s">
        <v>558</v>
      </c>
      <c r="D109" s="39" t="s">
        <v>532</v>
      </c>
      <c r="E109" s="39" t="s">
        <v>33</v>
      </c>
      <c r="F109" s="39" t="s">
        <v>557</v>
      </c>
      <c r="G109" s="3" t="s">
        <v>559</v>
      </c>
      <c r="H109" s="39"/>
    </row>
    <row r="110" spans="1:8" s="2" customFormat="1" ht="39">
      <c r="A110" s="3">
        <v>105</v>
      </c>
      <c r="B110" s="39" t="s">
        <v>560</v>
      </c>
      <c r="C110" s="39" t="s">
        <v>561</v>
      </c>
      <c r="D110" s="39" t="s">
        <v>532</v>
      </c>
      <c r="E110" s="39" t="s">
        <v>33</v>
      </c>
      <c r="F110" s="39" t="s">
        <v>560</v>
      </c>
      <c r="G110" s="3" t="s">
        <v>562</v>
      </c>
      <c r="H110" s="39"/>
    </row>
    <row r="111" spans="1:8" s="2" customFormat="1" ht="26">
      <c r="A111" s="3">
        <v>106</v>
      </c>
      <c r="B111" s="39" t="s">
        <v>548</v>
      </c>
      <c r="C111" s="39" t="s">
        <v>563</v>
      </c>
      <c r="D111" s="39" t="s">
        <v>532</v>
      </c>
      <c r="E111" s="39" t="s">
        <v>33</v>
      </c>
      <c r="F111" s="39" t="s">
        <v>548</v>
      </c>
      <c r="G111" s="3" t="s">
        <v>564</v>
      </c>
      <c r="H111" s="39"/>
    </row>
    <row r="112" spans="1:8" s="2" customFormat="1" ht="26">
      <c r="A112" s="3">
        <v>107</v>
      </c>
      <c r="B112" s="39" t="s">
        <v>565</v>
      </c>
      <c r="C112" s="39" t="s">
        <v>566</v>
      </c>
      <c r="D112" s="39" t="s">
        <v>532</v>
      </c>
      <c r="E112" s="39" t="s">
        <v>33</v>
      </c>
      <c r="F112" s="39" t="s">
        <v>565</v>
      </c>
      <c r="G112" s="3" t="s">
        <v>567</v>
      </c>
      <c r="H112" s="39"/>
    </row>
    <row r="113" spans="1:8" s="2" customFormat="1" ht="26">
      <c r="A113" s="3">
        <v>108</v>
      </c>
      <c r="B113" s="39" t="s">
        <v>568</v>
      </c>
      <c r="C113" s="39" t="s">
        <v>569</v>
      </c>
      <c r="D113" s="39" t="s">
        <v>532</v>
      </c>
      <c r="E113" s="39" t="s">
        <v>33</v>
      </c>
      <c r="F113" s="39" t="s">
        <v>568</v>
      </c>
      <c r="G113" s="3" t="s">
        <v>570</v>
      </c>
      <c r="H113" s="39"/>
    </row>
    <row r="114" spans="1:8" s="2" customFormat="1" ht="26">
      <c r="A114" s="3">
        <v>109</v>
      </c>
      <c r="B114" s="39" t="s">
        <v>571</v>
      </c>
      <c r="C114" s="39" t="s">
        <v>572</v>
      </c>
      <c r="D114" s="39" t="s">
        <v>573</v>
      </c>
      <c r="E114" s="39" t="s">
        <v>33</v>
      </c>
      <c r="F114" s="39" t="s">
        <v>571</v>
      </c>
      <c r="G114" s="3" t="s">
        <v>574</v>
      </c>
      <c r="H114" s="39"/>
    </row>
    <row r="115" spans="1:8" s="2" customFormat="1" ht="26">
      <c r="A115" s="3">
        <v>110</v>
      </c>
      <c r="B115" s="39" t="s">
        <v>575</v>
      </c>
      <c r="C115" s="39" t="s">
        <v>576</v>
      </c>
      <c r="D115" s="39" t="s">
        <v>573</v>
      </c>
      <c r="E115" s="39" t="s">
        <v>33</v>
      </c>
      <c r="F115" s="39" t="s">
        <v>575</v>
      </c>
      <c r="G115" s="3" t="s">
        <v>577</v>
      </c>
      <c r="H115" s="39"/>
    </row>
    <row r="116" spans="1:8" s="2" customFormat="1" ht="26">
      <c r="A116" s="3">
        <v>111</v>
      </c>
      <c r="B116" s="39" t="s">
        <v>578</v>
      </c>
      <c r="C116" s="39" t="s">
        <v>579</v>
      </c>
      <c r="D116" s="39" t="s">
        <v>573</v>
      </c>
      <c r="E116" s="39" t="s">
        <v>33</v>
      </c>
      <c r="F116" s="39" t="s">
        <v>578</v>
      </c>
      <c r="G116" s="3" t="s">
        <v>580</v>
      </c>
      <c r="H116" s="39"/>
    </row>
    <row r="117" spans="1:8" s="2" customFormat="1" ht="52">
      <c r="A117" s="3">
        <v>112</v>
      </c>
      <c r="B117" s="39" t="s">
        <v>581</v>
      </c>
      <c r="C117" s="39" t="s">
        <v>582</v>
      </c>
      <c r="D117" s="39" t="s">
        <v>573</v>
      </c>
      <c r="E117" s="39" t="s">
        <v>33</v>
      </c>
      <c r="F117" s="39" t="s">
        <v>581</v>
      </c>
      <c r="G117" s="3" t="s">
        <v>583</v>
      </c>
      <c r="H117" s="39"/>
    </row>
    <row r="118" spans="1:8" s="2" customFormat="1" ht="26">
      <c r="A118" s="3">
        <v>113</v>
      </c>
      <c r="B118" s="39" t="s">
        <v>584</v>
      </c>
      <c r="C118" s="39" t="s">
        <v>585</v>
      </c>
      <c r="D118" s="39" t="s">
        <v>586</v>
      </c>
      <c r="E118" s="39" t="s">
        <v>33</v>
      </c>
      <c r="F118" s="39" t="s">
        <v>584</v>
      </c>
      <c r="G118" s="3" t="s">
        <v>587</v>
      </c>
      <c r="H118" s="39"/>
    </row>
    <row r="119" spans="1:8" s="2" customFormat="1" ht="26">
      <c r="A119" s="3">
        <v>114</v>
      </c>
      <c r="B119" s="39" t="s">
        <v>588</v>
      </c>
      <c r="C119" s="39" t="s">
        <v>589</v>
      </c>
      <c r="D119" s="39" t="s">
        <v>590</v>
      </c>
      <c r="E119" s="39" t="s">
        <v>33</v>
      </c>
      <c r="F119" s="39" t="s">
        <v>588</v>
      </c>
      <c r="G119" s="3" t="s">
        <v>591</v>
      </c>
      <c r="H119" s="39"/>
    </row>
    <row r="120" spans="1:8" s="2" customFormat="1" ht="26">
      <c r="A120" s="3">
        <v>115</v>
      </c>
      <c r="B120" s="39" t="s">
        <v>592</v>
      </c>
      <c r="C120" s="39" t="s">
        <v>593</v>
      </c>
      <c r="D120" s="39" t="s">
        <v>590</v>
      </c>
      <c r="E120" s="39" t="s">
        <v>33</v>
      </c>
      <c r="F120" s="39" t="s">
        <v>592</v>
      </c>
      <c r="G120" s="3" t="s">
        <v>594</v>
      </c>
      <c r="H120" s="39"/>
    </row>
    <row r="121" spans="1:8" s="2" customFormat="1" ht="26">
      <c r="A121" s="3">
        <v>116</v>
      </c>
      <c r="B121" s="39" t="s">
        <v>595</v>
      </c>
      <c r="C121" s="39" t="s">
        <v>596</v>
      </c>
      <c r="D121" s="39" t="s">
        <v>590</v>
      </c>
      <c r="E121" s="39" t="s">
        <v>33</v>
      </c>
      <c r="F121" s="39" t="s">
        <v>595</v>
      </c>
      <c r="G121" s="3" t="s">
        <v>597</v>
      </c>
      <c r="H121" s="39"/>
    </row>
    <row r="122" spans="1:8" s="2" customFormat="1" ht="26">
      <c r="A122" s="3">
        <v>117</v>
      </c>
      <c r="B122" s="39" t="s">
        <v>598</v>
      </c>
      <c r="C122" s="39" t="s">
        <v>599</v>
      </c>
      <c r="D122" s="39" t="s">
        <v>590</v>
      </c>
      <c r="E122" s="39" t="s">
        <v>33</v>
      </c>
      <c r="F122" s="39" t="s">
        <v>598</v>
      </c>
      <c r="G122" s="3" t="s">
        <v>600</v>
      </c>
      <c r="H122" s="39"/>
    </row>
    <row r="123" spans="1:8" s="2" customFormat="1" ht="26">
      <c r="A123" s="3">
        <v>118</v>
      </c>
      <c r="B123" s="39" t="s">
        <v>601</v>
      </c>
      <c r="C123" s="39" t="s">
        <v>602</v>
      </c>
      <c r="D123" s="39" t="s">
        <v>590</v>
      </c>
      <c r="E123" s="39" t="s">
        <v>33</v>
      </c>
      <c r="F123" s="39" t="s">
        <v>601</v>
      </c>
      <c r="G123" s="3" t="s">
        <v>603</v>
      </c>
      <c r="H123" s="39"/>
    </row>
    <row r="124" spans="1:8" s="2" customFormat="1" ht="26">
      <c r="A124" s="3">
        <v>119</v>
      </c>
      <c r="B124" s="39" t="s">
        <v>604</v>
      </c>
      <c r="C124" s="39" t="s">
        <v>605</v>
      </c>
      <c r="D124" s="39" t="s">
        <v>590</v>
      </c>
      <c r="E124" s="39" t="s">
        <v>33</v>
      </c>
      <c r="F124" s="39" t="s">
        <v>604</v>
      </c>
      <c r="G124" s="3" t="s">
        <v>606</v>
      </c>
      <c r="H124" s="39"/>
    </row>
    <row r="125" spans="1:8" s="2" customFormat="1" ht="26">
      <c r="A125" s="3">
        <v>120</v>
      </c>
      <c r="B125" s="39" t="s">
        <v>607</v>
      </c>
      <c r="C125" s="39" t="s">
        <v>608</v>
      </c>
      <c r="D125" s="39" t="s">
        <v>590</v>
      </c>
      <c r="E125" s="39" t="s">
        <v>33</v>
      </c>
      <c r="F125" s="39" t="s">
        <v>607</v>
      </c>
      <c r="G125" s="3" t="s">
        <v>609</v>
      </c>
      <c r="H125" s="39"/>
    </row>
    <row r="126" spans="1:8" s="2" customFormat="1" ht="26">
      <c r="A126" s="3">
        <v>121</v>
      </c>
      <c r="B126" s="39" t="s">
        <v>610</v>
      </c>
      <c r="C126" s="39" t="s">
        <v>611</v>
      </c>
      <c r="D126" s="39" t="s">
        <v>590</v>
      </c>
      <c r="E126" s="39" t="s">
        <v>33</v>
      </c>
      <c r="F126" s="39" t="s">
        <v>610</v>
      </c>
      <c r="G126" s="3" t="s">
        <v>612</v>
      </c>
      <c r="H126" s="39"/>
    </row>
    <row r="127" spans="1:8" s="2" customFormat="1" ht="26">
      <c r="A127" s="3">
        <v>122</v>
      </c>
      <c r="B127" s="39" t="s">
        <v>613</v>
      </c>
      <c r="C127" s="39" t="s">
        <v>614</v>
      </c>
      <c r="D127" s="39" t="s">
        <v>590</v>
      </c>
      <c r="E127" s="39" t="s">
        <v>33</v>
      </c>
      <c r="F127" s="39" t="s">
        <v>613</v>
      </c>
      <c r="G127" s="3" t="s">
        <v>615</v>
      </c>
      <c r="H127" s="39"/>
    </row>
    <row r="128" spans="1:8" s="2" customFormat="1" ht="26">
      <c r="A128" s="3">
        <v>123</v>
      </c>
      <c r="B128" s="39" t="s">
        <v>595</v>
      </c>
      <c r="C128" s="39" t="s">
        <v>616</v>
      </c>
      <c r="D128" s="39" t="s">
        <v>590</v>
      </c>
      <c r="E128" s="39" t="s">
        <v>33</v>
      </c>
      <c r="F128" s="39" t="s">
        <v>595</v>
      </c>
      <c r="G128" s="3" t="s">
        <v>617</v>
      </c>
      <c r="H128" s="39"/>
    </row>
    <row r="129" spans="1:8" s="2" customFormat="1" ht="26">
      <c r="A129" s="3">
        <v>124</v>
      </c>
      <c r="B129" s="39" t="s">
        <v>618</v>
      </c>
      <c r="C129" s="39" t="s">
        <v>619</v>
      </c>
      <c r="D129" s="39" t="s">
        <v>590</v>
      </c>
      <c r="E129" s="39" t="s">
        <v>33</v>
      </c>
      <c r="F129" s="39" t="s">
        <v>618</v>
      </c>
      <c r="G129" s="3" t="s">
        <v>620</v>
      </c>
      <c r="H129" s="39"/>
    </row>
    <row r="130" spans="1:8" s="2" customFormat="1" ht="26">
      <c r="A130" s="3">
        <v>125</v>
      </c>
      <c r="B130" s="39" t="s">
        <v>20893</v>
      </c>
      <c r="C130" s="39" t="s">
        <v>622</v>
      </c>
      <c r="D130" s="39" t="s">
        <v>590</v>
      </c>
      <c r="E130" s="39" t="s">
        <v>33</v>
      </c>
      <c r="F130" s="39" t="s">
        <v>621</v>
      </c>
      <c r="G130" s="3" t="s">
        <v>621</v>
      </c>
      <c r="H130" s="39"/>
    </row>
    <row r="131" spans="1:8" s="2" customFormat="1" ht="26">
      <c r="A131" s="3">
        <v>126</v>
      </c>
      <c r="B131" s="39" t="s">
        <v>623</v>
      </c>
      <c r="C131" s="39" t="s">
        <v>624</v>
      </c>
      <c r="D131" s="39" t="s">
        <v>625</v>
      </c>
      <c r="E131" s="39" t="s">
        <v>33</v>
      </c>
      <c r="F131" s="39" t="s">
        <v>623</v>
      </c>
      <c r="G131" s="3" t="s">
        <v>626</v>
      </c>
      <c r="H131" s="39"/>
    </row>
    <row r="132" spans="1:8" s="2" customFormat="1" ht="26">
      <c r="A132" s="3">
        <v>127</v>
      </c>
      <c r="B132" s="39" t="s">
        <v>627</v>
      </c>
      <c r="C132" s="39" t="s">
        <v>628</v>
      </c>
      <c r="D132" s="39" t="s">
        <v>625</v>
      </c>
      <c r="E132" s="39" t="s">
        <v>33</v>
      </c>
      <c r="F132" s="39" t="s">
        <v>627</v>
      </c>
      <c r="G132" s="3" t="s">
        <v>629</v>
      </c>
      <c r="H132" s="39"/>
    </row>
    <row r="133" spans="1:8" s="2" customFormat="1" ht="26">
      <c r="A133" s="3">
        <v>128</v>
      </c>
      <c r="B133" s="39" t="s">
        <v>630</v>
      </c>
      <c r="C133" s="39" t="s">
        <v>631</v>
      </c>
      <c r="D133" s="39" t="s">
        <v>632</v>
      </c>
      <c r="E133" s="39" t="s">
        <v>33</v>
      </c>
      <c r="F133" s="39" t="s">
        <v>630</v>
      </c>
      <c r="G133" s="3" t="s">
        <v>633</v>
      </c>
      <c r="H133" s="39"/>
    </row>
    <row r="134" spans="1:8" s="2" customFormat="1" ht="26">
      <c r="A134" s="3">
        <v>129</v>
      </c>
      <c r="B134" s="39" t="s">
        <v>634</v>
      </c>
      <c r="C134" s="39" t="s">
        <v>635</v>
      </c>
      <c r="D134" s="39" t="s">
        <v>632</v>
      </c>
      <c r="E134" s="39" t="s">
        <v>33</v>
      </c>
      <c r="F134" s="39" t="s">
        <v>634</v>
      </c>
      <c r="G134" s="3" t="s">
        <v>636</v>
      </c>
      <c r="H134" s="39"/>
    </row>
    <row r="135" spans="1:8" s="2" customFormat="1" ht="26">
      <c r="A135" s="3">
        <v>130</v>
      </c>
      <c r="B135" s="39" t="s">
        <v>637</v>
      </c>
      <c r="C135" s="39" t="s">
        <v>638</v>
      </c>
      <c r="D135" s="39" t="s">
        <v>632</v>
      </c>
      <c r="E135" s="39" t="s">
        <v>33</v>
      </c>
      <c r="F135" s="39" t="s">
        <v>637</v>
      </c>
      <c r="G135" s="3" t="s">
        <v>639</v>
      </c>
      <c r="H135" s="39"/>
    </row>
    <row r="136" spans="1:8" s="2" customFormat="1" ht="26">
      <c r="A136" s="3">
        <v>131</v>
      </c>
      <c r="B136" s="39" t="s">
        <v>20928</v>
      </c>
      <c r="C136" s="39" t="s">
        <v>20929</v>
      </c>
      <c r="D136" s="39" t="s">
        <v>20930</v>
      </c>
      <c r="E136" s="39" t="s">
        <v>33</v>
      </c>
      <c r="F136" s="39" t="s">
        <v>20931</v>
      </c>
      <c r="G136" s="72" t="s">
        <v>20932</v>
      </c>
      <c r="H136" s="39"/>
    </row>
    <row r="137" spans="1:8" s="2" customFormat="1" ht="14">
      <c r="A137" s="3">
        <v>132</v>
      </c>
      <c r="B137" s="39" t="s">
        <v>20941</v>
      </c>
      <c r="C137" s="39" t="s">
        <v>20942</v>
      </c>
      <c r="D137" s="39" t="s">
        <v>20943</v>
      </c>
      <c r="E137" s="39" t="s">
        <v>33</v>
      </c>
      <c r="F137" s="39" t="s">
        <v>20944</v>
      </c>
      <c r="G137" s="72" t="s">
        <v>20945</v>
      </c>
      <c r="H137" s="39"/>
    </row>
    <row r="138" spans="1:8" s="2" customFormat="1" ht="14">
      <c r="A138" s="3">
        <v>133</v>
      </c>
      <c r="B138" s="39" t="s">
        <v>20946</v>
      </c>
      <c r="C138" s="39" t="s">
        <v>20947</v>
      </c>
      <c r="D138" s="39" t="s">
        <v>20930</v>
      </c>
      <c r="E138" s="39" t="s">
        <v>33</v>
      </c>
      <c r="F138" s="39" t="s">
        <v>20948</v>
      </c>
      <c r="G138" s="72" t="s">
        <v>20949</v>
      </c>
      <c r="H138" s="39"/>
    </row>
    <row r="139" spans="1:8" s="2" customFormat="1" ht="26">
      <c r="A139" s="3">
        <v>134</v>
      </c>
      <c r="B139" s="39" t="s">
        <v>21103</v>
      </c>
      <c r="C139" s="39" t="s">
        <v>20960</v>
      </c>
      <c r="D139" s="39" t="s">
        <v>21075</v>
      </c>
      <c r="E139" s="39" t="s">
        <v>21076</v>
      </c>
      <c r="F139" s="39" t="s">
        <v>21017</v>
      </c>
      <c r="G139" s="3">
        <v>2432045143</v>
      </c>
      <c r="H139" s="39"/>
    </row>
    <row r="140" spans="1:8" s="2" customFormat="1" ht="26">
      <c r="A140" s="3">
        <v>135</v>
      </c>
      <c r="B140" s="39" t="s">
        <v>21103</v>
      </c>
      <c r="C140" s="39" t="s">
        <v>20961</v>
      </c>
      <c r="D140" s="39" t="s">
        <v>21077</v>
      </c>
      <c r="E140" s="39" t="s">
        <v>21076</v>
      </c>
      <c r="F140" s="39" t="s">
        <v>21018</v>
      </c>
      <c r="G140" s="3">
        <v>2432045217</v>
      </c>
      <c r="H140" s="39"/>
    </row>
    <row r="141" spans="1:8" s="2" customFormat="1" ht="26">
      <c r="A141" s="3">
        <v>136</v>
      </c>
      <c r="B141" s="39" t="s">
        <v>21103</v>
      </c>
      <c r="C141" s="39" t="s">
        <v>20982</v>
      </c>
      <c r="D141" s="39" t="s">
        <v>21087</v>
      </c>
      <c r="E141" s="39" t="s">
        <v>33</v>
      </c>
      <c r="F141" s="39" t="s">
        <v>21036</v>
      </c>
      <c r="G141" s="3">
        <v>2432045410</v>
      </c>
      <c r="H141" s="39"/>
    </row>
    <row r="142" spans="1:8" s="2" customFormat="1" ht="26">
      <c r="A142" s="3">
        <v>137</v>
      </c>
      <c r="B142" s="39" t="s">
        <v>21103</v>
      </c>
      <c r="C142" s="39" t="s">
        <v>20983</v>
      </c>
      <c r="D142" s="39" t="s">
        <v>21088</v>
      </c>
      <c r="E142" s="39" t="s">
        <v>33</v>
      </c>
      <c r="F142" s="39" t="s">
        <v>21037</v>
      </c>
      <c r="G142" s="3">
        <v>2432045251</v>
      </c>
      <c r="H142" s="39"/>
    </row>
    <row r="143" spans="1:8" s="2" customFormat="1" ht="26">
      <c r="A143" s="3">
        <v>138</v>
      </c>
      <c r="B143" s="39" t="s">
        <v>21103</v>
      </c>
      <c r="C143" s="39" t="s">
        <v>20984</v>
      </c>
      <c r="D143" s="39" t="s">
        <v>21089</v>
      </c>
      <c r="E143" s="39" t="s">
        <v>33</v>
      </c>
      <c r="F143" s="39" t="s">
        <v>21038</v>
      </c>
      <c r="G143" s="3">
        <v>2432202445</v>
      </c>
      <c r="H143" s="39"/>
    </row>
    <row r="144" spans="1:8" s="2" customFormat="1" ht="26">
      <c r="A144" s="3">
        <v>139</v>
      </c>
      <c r="B144" s="39" t="s">
        <v>21103</v>
      </c>
      <c r="C144" s="39" t="s">
        <v>20991</v>
      </c>
      <c r="D144" s="39" t="s">
        <v>20795</v>
      </c>
      <c r="E144" s="39" t="s">
        <v>33</v>
      </c>
      <c r="F144" s="39" t="s">
        <v>21039</v>
      </c>
      <c r="G144" s="3">
        <v>2432045412</v>
      </c>
      <c r="H144" s="39"/>
    </row>
    <row r="145" spans="1:8" s="2" customFormat="1" ht="14">
      <c r="A145" s="3">
        <v>140</v>
      </c>
      <c r="B145" s="39" t="s">
        <v>21104</v>
      </c>
      <c r="C145" s="39" t="s">
        <v>21113</v>
      </c>
      <c r="D145" s="39" t="s">
        <v>21124</v>
      </c>
      <c r="E145" s="39" t="s">
        <v>33</v>
      </c>
      <c r="F145" s="39" t="s">
        <v>21125</v>
      </c>
      <c r="G145" s="72" t="s">
        <v>21126</v>
      </c>
      <c r="H145" s="39"/>
    </row>
    <row r="146" spans="1:8" s="2" customFormat="1" ht="14">
      <c r="A146" s="3">
        <v>141</v>
      </c>
      <c r="B146" s="39" t="s">
        <v>21137</v>
      </c>
      <c r="C146" s="6" t="s">
        <v>21117</v>
      </c>
      <c r="D146" s="6" t="s">
        <v>20930</v>
      </c>
      <c r="E146" s="6" t="s">
        <v>33</v>
      </c>
      <c r="F146" s="6" t="s">
        <v>21107</v>
      </c>
      <c r="G146" s="77" t="s">
        <v>21130</v>
      </c>
      <c r="H146" s="39"/>
    </row>
    <row r="147" spans="1:8" s="2" customFormat="1" ht="14">
      <c r="A147" s="3">
        <v>142</v>
      </c>
      <c r="B147" s="6" t="s">
        <v>21165</v>
      </c>
      <c r="C147" s="6" t="s">
        <v>21148</v>
      </c>
      <c r="D147" s="6" t="s">
        <v>21149</v>
      </c>
      <c r="E147" s="6" t="s">
        <v>33</v>
      </c>
      <c r="F147" s="7" t="s">
        <v>21150</v>
      </c>
      <c r="G147" s="79" t="s">
        <v>21151</v>
      </c>
      <c r="H147" s="39"/>
    </row>
    <row r="148" spans="1:8" s="2" customFormat="1" ht="14">
      <c r="A148" s="3">
        <v>143</v>
      </c>
      <c r="B148" s="16" t="s">
        <v>21168</v>
      </c>
      <c r="C148" s="16" t="s">
        <v>21160</v>
      </c>
      <c r="D148" s="16" t="s">
        <v>21161</v>
      </c>
      <c r="E148" s="6" t="s">
        <v>33</v>
      </c>
      <c r="F148" s="17" t="s">
        <v>21162</v>
      </c>
      <c r="G148" s="87" t="s">
        <v>21163</v>
      </c>
      <c r="H148" s="37"/>
    </row>
    <row r="149" spans="1:8" s="2" customFormat="1" ht="65">
      <c r="A149" s="3">
        <v>144</v>
      </c>
      <c r="B149" s="40" t="s">
        <v>21212</v>
      </c>
      <c r="C149" s="39" t="s">
        <v>21213</v>
      </c>
      <c r="D149" s="39" t="s">
        <v>21214</v>
      </c>
      <c r="E149" s="39" t="s">
        <v>33</v>
      </c>
      <c r="F149" s="39" t="s">
        <v>164</v>
      </c>
      <c r="G149" s="75" t="s">
        <v>21215</v>
      </c>
      <c r="H149" s="40" t="s">
        <v>165</v>
      </c>
    </row>
    <row r="150" spans="1:8" s="2" customFormat="1" ht="65">
      <c r="A150" s="3">
        <v>145</v>
      </c>
      <c r="B150" s="40" t="s">
        <v>21241</v>
      </c>
      <c r="C150" s="39" t="s">
        <v>21242</v>
      </c>
      <c r="D150" s="39" t="s">
        <v>21243</v>
      </c>
      <c r="E150" s="39" t="s">
        <v>33</v>
      </c>
      <c r="F150" s="39" t="s">
        <v>164</v>
      </c>
      <c r="G150" s="75" t="s">
        <v>21244</v>
      </c>
      <c r="H150" s="40" t="s">
        <v>165</v>
      </c>
    </row>
    <row r="151" spans="1:8" s="2" customFormat="1" ht="65">
      <c r="A151" s="3">
        <v>146</v>
      </c>
      <c r="B151" s="40" t="s">
        <v>21259</v>
      </c>
      <c r="C151" s="39" t="s">
        <v>21260</v>
      </c>
      <c r="D151" s="39" t="s">
        <v>21261</v>
      </c>
      <c r="E151" s="39" t="s">
        <v>33</v>
      </c>
      <c r="F151" s="39" t="s">
        <v>164</v>
      </c>
      <c r="G151" s="75" t="s">
        <v>21262</v>
      </c>
      <c r="H151" s="40" t="s">
        <v>165</v>
      </c>
    </row>
    <row r="152" spans="1:8" s="2" customFormat="1" ht="65">
      <c r="A152" s="3">
        <v>147</v>
      </c>
      <c r="B152" s="40" t="s">
        <v>21263</v>
      </c>
      <c r="C152" s="39" t="s">
        <v>21264</v>
      </c>
      <c r="D152" s="39" t="s">
        <v>166</v>
      </c>
      <c r="E152" s="39" t="s">
        <v>33</v>
      </c>
      <c r="F152" s="39" t="s">
        <v>164</v>
      </c>
      <c r="G152" s="66" t="s">
        <v>21265</v>
      </c>
      <c r="H152" s="40" t="s">
        <v>165</v>
      </c>
    </row>
    <row r="153" spans="1:8" s="2" customFormat="1" ht="65">
      <c r="A153" s="3">
        <v>148</v>
      </c>
      <c r="B153" s="40" t="s">
        <v>21296</v>
      </c>
      <c r="C153" s="39" t="s">
        <v>21297</v>
      </c>
      <c r="D153" s="39" t="s">
        <v>21298</v>
      </c>
      <c r="E153" s="39" t="s">
        <v>33</v>
      </c>
      <c r="F153" s="39" t="s">
        <v>164</v>
      </c>
      <c r="G153" s="66" t="s">
        <v>21299</v>
      </c>
      <c r="H153" s="40" t="s">
        <v>165</v>
      </c>
    </row>
    <row r="154" spans="1:8" s="2" customFormat="1" ht="65">
      <c r="A154" s="3">
        <v>149</v>
      </c>
      <c r="B154" s="40" t="s">
        <v>21321</v>
      </c>
      <c r="C154" s="39" t="s">
        <v>21322</v>
      </c>
      <c r="D154" s="39" t="s">
        <v>21261</v>
      </c>
      <c r="E154" s="39" t="s">
        <v>33</v>
      </c>
      <c r="F154" s="39" t="s">
        <v>164</v>
      </c>
      <c r="G154" s="66" t="s">
        <v>21323</v>
      </c>
      <c r="H154" s="40" t="s">
        <v>165</v>
      </c>
    </row>
    <row r="155" spans="1:8" s="2" customFormat="1" ht="65">
      <c r="A155" s="3">
        <v>150</v>
      </c>
      <c r="B155" s="40" t="s">
        <v>21339</v>
      </c>
      <c r="C155" s="39" t="s">
        <v>21340</v>
      </c>
      <c r="D155" s="39" t="s">
        <v>21341</v>
      </c>
      <c r="E155" s="39" t="s">
        <v>33</v>
      </c>
      <c r="F155" s="39" t="s">
        <v>164</v>
      </c>
      <c r="G155" s="66" t="s">
        <v>21342</v>
      </c>
      <c r="H155" s="40" t="s">
        <v>165</v>
      </c>
    </row>
    <row r="156" spans="1:8" s="2" customFormat="1" ht="26">
      <c r="A156" s="3">
        <v>151</v>
      </c>
      <c r="B156" s="39" t="s">
        <v>23363</v>
      </c>
      <c r="C156" s="39" t="s">
        <v>23364</v>
      </c>
      <c r="D156" s="39" t="s">
        <v>21077</v>
      </c>
      <c r="E156" s="39" t="s">
        <v>33</v>
      </c>
      <c r="F156" s="39" t="s">
        <v>23365</v>
      </c>
      <c r="G156" s="72" t="s">
        <v>23366</v>
      </c>
      <c r="H156" s="39" t="s">
        <v>22</v>
      </c>
    </row>
    <row r="157" spans="1:8" s="2" customFormat="1" ht="65">
      <c r="A157" s="3">
        <v>152</v>
      </c>
      <c r="B157" s="39" t="s">
        <v>20819</v>
      </c>
      <c r="C157" s="39" t="s">
        <v>23367</v>
      </c>
      <c r="D157" s="39" t="s">
        <v>23368</v>
      </c>
      <c r="E157" s="39" t="s">
        <v>33</v>
      </c>
      <c r="F157" s="39" t="s">
        <v>23369</v>
      </c>
      <c r="G157" s="72" t="s">
        <v>23370</v>
      </c>
      <c r="H157" s="39" t="s">
        <v>23371</v>
      </c>
    </row>
    <row r="158" spans="1:8" s="2" customFormat="1" ht="52">
      <c r="A158" s="3">
        <v>153</v>
      </c>
      <c r="B158" s="39" t="s">
        <v>20819</v>
      </c>
      <c r="C158" s="39" t="s">
        <v>23372</v>
      </c>
      <c r="D158" s="39" t="s">
        <v>21298</v>
      </c>
      <c r="E158" s="39" t="s">
        <v>33</v>
      </c>
      <c r="F158" s="39" t="s">
        <v>23373</v>
      </c>
      <c r="G158" s="72" t="s">
        <v>23374</v>
      </c>
      <c r="H158" s="39" t="s">
        <v>23375</v>
      </c>
    </row>
    <row r="159" spans="1:8" s="2" customFormat="1" ht="39">
      <c r="A159" s="3">
        <v>154</v>
      </c>
      <c r="B159" s="39" t="s">
        <v>23376</v>
      </c>
      <c r="C159" s="39" t="s">
        <v>23377</v>
      </c>
      <c r="D159" s="39" t="s">
        <v>23378</v>
      </c>
      <c r="E159" s="39" t="s">
        <v>33</v>
      </c>
      <c r="F159" s="39" t="s">
        <v>23379</v>
      </c>
      <c r="G159" s="72" t="s">
        <v>23380</v>
      </c>
      <c r="H159" s="39" t="s">
        <v>23381</v>
      </c>
    </row>
    <row r="160" spans="1:8" s="2" customFormat="1" ht="26">
      <c r="A160" s="3">
        <v>155</v>
      </c>
      <c r="B160" s="39" t="s">
        <v>23382</v>
      </c>
      <c r="C160" s="39" t="s">
        <v>23383</v>
      </c>
      <c r="D160" s="39" t="s">
        <v>21124</v>
      </c>
      <c r="E160" s="39" t="s">
        <v>33</v>
      </c>
      <c r="F160" s="39" t="s">
        <v>23365</v>
      </c>
      <c r="G160" s="72" t="s">
        <v>23366</v>
      </c>
      <c r="H160" s="39" t="s">
        <v>22</v>
      </c>
    </row>
    <row r="161" spans="1:8" s="2" customFormat="1" ht="26">
      <c r="A161" s="3">
        <v>156</v>
      </c>
      <c r="B161" s="39" t="s">
        <v>23384</v>
      </c>
      <c r="C161" s="39" t="s">
        <v>23385</v>
      </c>
      <c r="D161" s="39" t="s">
        <v>23386</v>
      </c>
      <c r="E161" s="39" t="s">
        <v>33</v>
      </c>
      <c r="F161" s="39" t="s">
        <v>23365</v>
      </c>
      <c r="G161" s="72" t="s">
        <v>23366</v>
      </c>
      <c r="H161" s="39" t="s">
        <v>22</v>
      </c>
    </row>
    <row r="162" spans="1:8" s="2" customFormat="1" ht="26">
      <c r="A162" s="3">
        <v>157</v>
      </c>
      <c r="B162" s="39" t="s">
        <v>23387</v>
      </c>
      <c r="C162" s="39" t="s">
        <v>23388</v>
      </c>
      <c r="D162" s="39" t="s">
        <v>21261</v>
      </c>
      <c r="E162" s="39" t="s">
        <v>33</v>
      </c>
      <c r="F162" s="39" t="s">
        <v>23365</v>
      </c>
      <c r="G162" s="72" t="s">
        <v>23366</v>
      </c>
      <c r="H162" s="39" t="s">
        <v>22</v>
      </c>
    </row>
    <row r="163" spans="1:8" s="2" customFormat="1" ht="26">
      <c r="A163" s="3">
        <v>158</v>
      </c>
      <c r="B163" s="39" t="s">
        <v>23389</v>
      </c>
      <c r="C163" s="39" t="s">
        <v>23390</v>
      </c>
      <c r="D163" s="39" t="s">
        <v>21341</v>
      </c>
      <c r="E163" s="39" t="s">
        <v>33</v>
      </c>
      <c r="F163" s="39" t="s">
        <v>23365</v>
      </c>
      <c r="G163" s="72" t="s">
        <v>23366</v>
      </c>
      <c r="H163" s="39" t="s">
        <v>22</v>
      </c>
    </row>
    <row r="164" spans="1:8" s="2" customFormat="1" ht="26">
      <c r="A164" s="3">
        <v>159</v>
      </c>
      <c r="B164" s="39" t="s">
        <v>23391</v>
      </c>
      <c r="C164" s="39" t="s">
        <v>23392</v>
      </c>
      <c r="D164" s="39" t="s">
        <v>21261</v>
      </c>
      <c r="E164" s="39" t="s">
        <v>33</v>
      </c>
      <c r="F164" s="39" t="s">
        <v>23365</v>
      </c>
      <c r="G164" s="72" t="s">
        <v>23366</v>
      </c>
      <c r="H164" s="39" t="s">
        <v>22</v>
      </c>
    </row>
    <row r="165" spans="1:8" s="2" customFormat="1" ht="26">
      <c r="A165" s="3">
        <v>160</v>
      </c>
      <c r="B165" s="39" t="s">
        <v>23393</v>
      </c>
      <c r="C165" s="39" t="s">
        <v>23394</v>
      </c>
      <c r="D165" s="39" t="s">
        <v>21261</v>
      </c>
      <c r="E165" s="39" t="s">
        <v>33</v>
      </c>
      <c r="F165" s="39" t="s">
        <v>23365</v>
      </c>
      <c r="G165" s="72" t="s">
        <v>23366</v>
      </c>
      <c r="H165" s="39" t="s">
        <v>22</v>
      </c>
    </row>
    <row r="166" spans="1:8" s="2" customFormat="1" ht="26">
      <c r="A166" s="3">
        <v>161</v>
      </c>
      <c r="B166" s="39" t="s">
        <v>23395</v>
      </c>
      <c r="C166" s="39" t="s">
        <v>23396</v>
      </c>
      <c r="D166" s="39" t="s">
        <v>21243</v>
      </c>
      <c r="E166" s="39" t="s">
        <v>33</v>
      </c>
      <c r="F166" s="39" t="s">
        <v>23365</v>
      </c>
      <c r="G166" s="72" t="s">
        <v>23366</v>
      </c>
      <c r="H166" s="39" t="s">
        <v>22</v>
      </c>
    </row>
    <row r="167" spans="1:8" s="2" customFormat="1" ht="26">
      <c r="A167" s="3">
        <v>162</v>
      </c>
      <c r="B167" s="39" t="s">
        <v>23397</v>
      </c>
      <c r="C167" s="39" t="s">
        <v>23398</v>
      </c>
      <c r="D167" s="39" t="s">
        <v>23399</v>
      </c>
      <c r="E167" s="39" t="s">
        <v>33</v>
      </c>
      <c r="F167" s="39" t="s">
        <v>23365</v>
      </c>
      <c r="G167" s="72" t="s">
        <v>23366</v>
      </c>
      <c r="H167" s="39" t="s">
        <v>22</v>
      </c>
    </row>
    <row r="168" spans="1:8" s="2" customFormat="1" ht="26">
      <c r="A168" s="3">
        <v>163</v>
      </c>
      <c r="B168" s="39" t="s">
        <v>23400</v>
      </c>
      <c r="C168" s="39" t="s">
        <v>23401</v>
      </c>
      <c r="D168" s="39" t="s">
        <v>34</v>
      </c>
      <c r="E168" s="39" t="s">
        <v>33</v>
      </c>
      <c r="F168" s="39" t="s">
        <v>23365</v>
      </c>
      <c r="G168" s="72" t="s">
        <v>23366</v>
      </c>
      <c r="H168" s="39" t="s">
        <v>22</v>
      </c>
    </row>
    <row r="169" spans="1:8" s="2" customFormat="1" ht="26">
      <c r="A169" s="3">
        <v>164</v>
      </c>
      <c r="B169" s="39" t="s">
        <v>23402</v>
      </c>
      <c r="C169" s="39" t="s">
        <v>23403</v>
      </c>
      <c r="D169" s="39" t="s">
        <v>21261</v>
      </c>
      <c r="E169" s="39" t="s">
        <v>33</v>
      </c>
      <c r="F169" s="39" t="s">
        <v>23365</v>
      </c>
      <c r="G169" s="72" t="s">
        <v>23366</v>
      </c>
      <c r="H169" s="39" t="s">
        <v>22</v>
      </c>
    </row>
    <row r="170" spans="1:8" s="2" customFormat="1" ht="26">
      <c r="A170" s="3">
        <v>165</v>
      </c>
      <c r="B170" s="39" t="s">
        <v>23405</v>
      </c>
      <c r="C170" s="39" t="s">
        <v>21160</v>
      </c>
      <c r="D170" s="39" t="s">
        <v>21161</v>
      </c>
      <c r="E170" s="39" t="s">
        <v>23404</v>
      </c>
      <c r="F170" s="39" t="s">
        <v>23406</v>
      </c>
      <c r="G170" s="72" t="s">
        <v>21163</v>
      </c>
      <c r="H170" s="39"/>
    </row>
    <row r="171" spans="1:8" s="2" customFormat="1" ht="65">
      <c r="A171" s="3">
        <v>166</v>
      </c>
      <c r="B171" s="39" t="s">
        <v>23407</v>
      </c>
      <c r="C171" s="39" t="s">
        <v>21213</v>
      </c>
      <c r="D171" s="39" t="s">
        <v>21214</v>
      </c>
      <c r="E171" s="39" t="s">
        <v>33</v>
      </c>
      <c r="F171" s="39" t="s">
        <v>164</v>
      </c>
      <c r="G171" s="72" t="s">
        <v>21215</v>
      </c>
      <c r="H171" s="39" t="s">
        <v>165</v>
      </c>
    </row>
    <row r="172" spans="1:8" s="2" customFormat="1" ht="65">
      <c r="A172" s="3">
        <v>167</v>
      </c>
      <c r="B172" s="39" t="s">
        <v>23408</v>
      </c>
      <c r="C172" s="39" t="s">
        <v>21242</v>
      </c>
      <c r="D172" s="39" t="s">
        <v>21243</v>
      </c>
      <c r="E172" s="39" t="s">
        <v>33</v>
      </c>
      <c r="F172" s="39" t="s">
        <v>164</v>
      </c>
      <c r="G172" s="72" t="s">
        <v>21244</v>
      </c>
      <c r="H172" s="39" t="s">
        <v>165</v>
      </c>
    </row>
    <row r="173" spans="1:8" s="2" customFormat="1" ht="65">
      <c r="A173" s="3">
        <v>168</v>
      </c>
      <c r="B173" s="39" t="s">
        <v>23409</v>
      </c>
      <c r="C173" s="39" t="s">
        <v>21260</v>
      </c>
      <c r="D173" s="39" t="s">
        <v>21261</v>
      </c>
      <c r="E173" s="39" t="s">
        <v>33</v>
      </c>
      <c r="F173" s="39" t="s">
        <v>164</v>
      </c>
      <c r="G173" s="72" t="s">
        <v>21262</v>
      </c>
      <c r="H173" s="39" t="s">
        <v>165</v>
      </c>
    </row>
    <row r="174" spans="1:8" s="2" customFormat="1" ht="65">
      <c r="A174" s="3">
        <v>169</v>
      </c>
      <c r="B174" s="39" t="s">
        <v>23410</v>
      </c>
      <c r="C174" s="39" t="s">
        <v>21264</v>
      </c>
      <c r="D174" s="39" t="s">
        <v>166</v>
      </c>
      <c r="E174" s="39" t="s">
        <v>33</v>
      </c>
      <c r="F174" s="39" t="s">
        <v>164</v>
      </c>
      <c r="G174" s="72" t="s">
        <v>21265</v>
      </c>
      <c r="H174" s="39" t="s">
        <v>165</v>
      </c>
    </row>
    <row r="175" spans="1:8" s="2" customFormat="1" ht="65">
      <c r="A175" s="3">
        <v>170</v>
      </c>
      <c r="B175" s="39" t="s">
        <v>23411</v>
      </c>
      <c r="C175" s="39" t="s">
        <v>21297</v>
      </c>
      <c r="D175" s="39" t="s">
        <v>21298</v>
      </c>
      <c r="E175" s="39" t="s">
        <v>33</v>
      </c>
      <c r="F175" s="39" t="s">
        <v>164</v>
      </c>
      <c r="G175" s="72" t="s">
        <v>21299</v>
      </c>
      <c r="H175" s="39" t="s">
        <v>165</v>
      </c>
    </row>
    <row r="176" spans="1:8" s="2" customFormat="1" ht="65">
      <c r="A176" s="3">
        <v>171</v>
      </c>
      <c r="B176" s="39" t="s">
        <v>23412</v>
      </c>
      <c r="C176" s="39" t="s">
        <v>21322</v>
      </c>
      <c r="D176" s="39" t="s">
        <v>21261</v>
      </c>
      <c r="E176" s="39" t="s">
        <v>33</v>
      </c>
      <c r="F176" s="39" t="s">
        <v>164</v>
      </c>
      <c r="G176" s="72" t="s">
        <v>21323</v>
      </c>
      <c r="H176" s="39" t="s">
        <v>165</v>
      </c>
    </row>
    <row r="177" spans="1:8" s="2" customFormat="1" ht="65">
      <c r="A177" s="3">
        <v>172</v>
      </c>
      <c r="B177" s="39" t="s">
        <v>23413</v>
      </c>
      <c r="C177" s="39" t="s">
        <v>21340</v>
      </c>
      <c r="D177" s="39" t="s">
        <v>21341</v>
      </c>
      <c r="E177" s="39" t="s">
        <v>33</v>
      </c>
      <c r="F177" s="39" t="s">
        <v>164</v>
      </c>
      <c r="G177" s="72" t="s">
        <v>21342</v>
      </c>
      <c r="H177" s="39" t="s">
        <v>165</v>
      </c>
    </row>
    <row r="178" spans="1:8" s="2" customFormat="1" ht="39">
      <c r="A178" s="3">
        <v>173</v>
      </c>
      <c r="B178" s="39" t="s">
        <v>23414</v>
      </c>
      <c r="C178" s="39" t="s">
        <v>23415</v>
      </c>
      <c r="D178" s="39" t="s">
        <v>166</v>
      </c>
      <c r="E178" s="39" t="s">
        <v>33</v>
      </c>
      <c r="F178" s="39" t="s">
        <v>23416</v>
      </c>
      <c r="G178" s="72" t="s">
        <v>23417</v>
      </c>
      <c r="H178" s="33" t="s">
        <v>25507</v>
      </c>
    </row>
    <row r="179" spans="1:8" s="2" customFormat="1" ht="39">
      <c r="A179" s="3">
        <v>174</v>
      </c>
      <c r="B179" s="39" t="s">
        <v>23418</v>
      </c>
      <c r="C179" s="39" t="s">
        <v>23419</v>
      </c>
      <c r="D179" s="39" t="s">
        <v>34</v>
      </c>
      <c r="E179" s="39" t="s">
        <v>33</v>
      </c>
      <c r="F179" s="39" t="s">
        <v>23420</v>
      </c>
      <c r="G179" s="72" t="s">
        <v>23421</v>
      </c>
      <c r="H179" s="33" t="s">
        <v>25507</v>
      </c>
    </row>
    <row r="180" spans="1:8" s="2" customFormat="1" ht="39">
      <c r="A180" s="3">
        <v>175</v>
      </c>
      <c r="B180" s="39" t="s">
        <v>23422</v>
      </c>
      <c r="C180" s="39" t="s">
        <v>23423</v>
      </c>
      <c r="D180" s="39" t="s">
        <v>21261</v>
      </c>
      <c r="E180" s="39" t="s">
        <v>33</v>
      </c>
      <c r="F180" s="39" t="s">
        <v>23424</v>
      </c>
      <c r="G180" s="72" t="s">
        <v>23425</v>
      </c>
      <c r="H180" s="33" t="s">
        <v>25507</v>
      </c>
    </row>
    <row r="181" spans="1:8" s="2" customFormat="1" ht="39">
      <c r="A181" s="3">
        <v>176</v>
      </c>
      <c r="B181" s="39" t="s">
        <v>23426</v>
      </c>
      <c r="C181" s="39" t="s">
        <v>23427</v>
      </c>
      <c r="D181" s="39" t="s">
        <v>20930</v>
      </c>
      <c r="E181" s="39" t="s">
        <v>33</v>
      </c>
      <c r="F181" s="39" t="s">
        <v>23428</v>
      </c>
      <c r="G181" s="72" t="s">
        <v>23429</v>
      </c>
      <c r="H181" s="33" t="s">
        <v>25507</v>
      </c>
    </row>
    <row r="182" spans="1:8" s="2" customFormat="1" ht="39">
      <c r="A182" s="3">
        <v>177</v>
      </c>
      <c r="B182" s="39" t="s">
        <v>23430</v>
      </c>
      <c r="C182" s="39" t="s">
        <v>23431</v>
      </c>
      <c r="D182" s="39" t="s">
        <v>20943</v>
      </c>
      <c r="E182" s="39" t="s">
        <v>33</v>
      </c>
      <c r="F182" s="39" t="s">
        <v>23432</v>
      </c>
      <c r="G182" s="72" t="s">
        <v>23433</v>
      </c>
      <c r="H182" s="33" t="s">
        <v>25507</v>
      </c>
    </row>
    <row r="183" spans="1:8" s="2" customFormat="1" ht="39">
      <c r="A183" s="3">
        <v>178</v>
      </c>
      <c r="B183" s="39" t="s">
        <v>23434</v>
      </c>
      <c r="C183" s="39" t="s">
        <v>23435</v>
      </c>
      <c r="D183" s="39" t="s">
        <v>433</v>
      </c>
      <c r="E183" s="39" t="s">
        <v>33</v>
      </c>
      <c r="F183" s="39" t="s">
        <v>23436</v>
      </c>
      <c r="G183" s="72" t="s">
        <v>23437</v>
      </c>
      <c r="H183" s="33" t="s">
        <v>25507</v>
      </c>
    </row>
    <row r="184" spans="1:8" s="2" customFormat="1" ht="39">
      <c r="A184" s="3">
        <v>179</v>
      </c>
      <c r="B184" s="39" t="s">
        <v>23438</v>
      </c>
      <c r="C184" s="39" t="s">
        <v>23439</v>
      </c>
      <c r="D184" s="39" t="s">
        <v>378</v>
      </c>
      <c r="E184" s="39" t="s">
        <v>33</v>
      </c>
      <c r="F184" s="39" t="s">
        <v>23440</v>
      </c>
      <c r="G184" s="72" t="s">
        <v>23441</v>
      </c>
      <c r="H184" s="33" t="s">
        <v>25507</v>
      </c>
    </row>
    <row r="185" spans="1:8" s="2" customFormat="1" ht="52">
      <c r="A185" s="3">
        <v>180</v>
      </c>
      <c r="B185" s="39" t="s">
        <v>23442</v>
      </c>
      <c r="C185" s="39" t="s">
        <v>23443</v>
      </c>
      <c r="D185" s="39" t="s">
        <v>397</v>
      </c>
      <c r="E185" s="39" t="s">
        <v>33</v>
      </c>
      <c r="F185" s="39" t="s">
        <v>23444</v>
      </c>
      <c r="G185" s="72" t="s">
        <v>23445</v>
      </c>
      <c r="H185" s="33" t="s">
        <v>25507</v>
      </c>
    </row>
    <row r="186" spans="1:8" s="2" customFormat="1" ht="39">
      <c r="A186" s="3">
        <v>181</v>
      </c>
      <c r="B186" s="39" t="s">
        <v>23446</v>
      </c>
      <c r="C186" s="39" t="s">
        <v>23447</v>
      </c>
      <c r="D186" s="39" t="s">
        <v>499</v>
      </c>
      <c r="E186" s="39" t="s">
        <v>33</v>
      </c>
      <c r="F186" s="39" t="s">
        <v>23448</v>
      </c>
      <c r="G186" s="72" t="s">
        <v>23449</v>
      </c>
      <c r="H186" s="33" t="s">
        <v>25507</v>
      </c>
    </row>
    <row r="187" spans="1:8" s="2" customFormat="1" ht="52">
      <c r="A187" s="3">
        <v>182</v>
      </c>
      <c r="B187" s="39" t="s">
        <v>23450</v>
      </c>
      <c r="C187" s="39" t="s">
        <v>23451</v>
      </c>
      <c r="D187" s="39" t="s">
        <v>397</v>
      </c>
      <c r="E187" s="39" t="s">
        <v>33</v>
      </c>
      <c r="F187" s="39" t="s">
        <v>23452</v>
      </c>
      <c r="G187" s="72" t="s">
        <v>23453</v>
      </c>
      <c r="H187" s="33" t="s">
        <v>25507</v>
      </c>
    </row>
    <row r="188" spans="1:8" s="2" customFormat="1" ht="39">
      <c r="A188" s="3">
        <v>183</v>
      </c>
      <c r="B188" s="39" t="s">
        <v>23454</v>
      </c>
      <c r="C188" s="39" t="s">
        <v>23455</v>
      </c>
      <c r="D188" s="39" t="s">
        <v>343</v>
      </c>
      <c r="E188" s="39" t="s">
        <v>33</v>
      </c>
      <c r="F188" s="39" t="s">
        <v>19061</v>
      </c>
      <c r="G188" s="72" t="s">
        <v>23456</v>
      </c>
      <c r="H188" s="33" t="s">
        <v>25507</v>
      </c>
    </row>
    <row r="189" spans="1:8" s="2" customFormat="1" ht="52">
      <c r="A189" s="3">
        <v>184</v>
      </c>
      <c r="B189" s="39" t="s">
        <v>23457</v>
      </c>
      <c r="C189" s="39" t="s">
        <v>23458</v>
      </c>
      <c r="D189" s="39" t="s">
        <v>397</v>
      </c>
      <c r="E189" s="39" t="s">
        <v>33</v>
      </c>
      <c r="F189" s="39" t="s">
        <v>23459</v>
      </c>
      <c r="G189" s="72" t="s">
        <v>23460</v>
      </c>
      <c r="H189" s="33" t="s">
        <v>25507</v>
      </c>
    </row>
    <row r="190" spans="1:8" s="2" customFormat="1" ht="39">
      <c r="A190" s="3">
        <v>185</v>
      </c>
      <c r="B190" s="39" t="s">
        <v>23461</v>
      </c>
      <c r="C190" s="39" t="s">
        <v>23462</v>
      </c>
      <c r="D190" s="39" t="s">
        <v>466</v>
      </c>
      <c r="E190" s="39" t="s">
        <v>33</v>
      </c>
      <c r="F190" s="39" t="s">
        <v>21808</v>
      </c>
      <c r="G190" s="72" t="s">
        <v>23463</v>
      </c>
      <c r="H190" s="33" t="s">
        <v>25507</v>
      </c>
    </row>
    <row r="191" spans="1:8" s="2" customFormat="1" ht="39">
      <c r="A191" s="3">
        <v>186</v>
      </c>
      <c r="B191" s="39" t="s">
        <v>23464</v>
      </c>
      <c r="C191" s="39" t="s">
        <v>23465</v>
      </c>
      <c r="D191" s="39" t="s">
        <v>378</v>
      </c>
      <c r="E191" s="39" t="s">
        <v>33</v>
      </c>
      <c r="F191" s="39" t="s">
        <v>23466</v>
      </c>
      <c r="G191" s="72" t="s">
        <v>23467</v>
      </c>
      <c r="H191" s="33" t="s">
        <v>25507</v>
      </c>
    </row>
    <row r="192" spans="1:8" s="2" customFormat="1" ht="39">
      <c r="A192" s="3">
        <v>187</v>
      </c>
      <c r="B192" s="39" t="s">
        <v>23468</v>
      </c>
      <c r="C192" s="39" t="s">
        <v>23469</v>
      </c>
      <c r="D192" s="39" t="s">
        <v>310</v>
      </c>
      <c r="E192" s="39" t="s">
        <v>33</v>
      </c>
      <c r="F192" s="39" t="s">
        <v>23470</v>
      </c>
      <c r="G192" s="72" t="s">
        <v>23471</v>
      </c>
      <c r="H192" s="33" t="s">
        <v>25507</v>
      </c>
    </row>
    <row r="193" spans="1:8" s="2" customFormat="1" ht="39">
      <c r="A193" s="3">
        <v>188</v>
      </c>
      <c r="B193" s="39" t="s">
        <v>23472</v>
      </c>
      <c r="C193" s="39" t="s">
        <v>23473</v>
      </c>
      <c r="D193" s="39" t="s">
        <v>625</v>
      </c>
      <c r="E193" s="39" t="s">
        <v>33</v>
      </c>
      <c r="F193" s="39" t="s">
        <v>23474</v>
      </c>
      <c r="G193" s="72" t="s">
        <v>23475</v>
      </c>
      <c r="H193" s="33" t="s">
        <v>25507</v>
      </c>
    </row>
    <row r="194" spans="1:8" s="2" customFormat="1" ht="39">
      <c r="A194" s="3">
        <v>189</v>
      </c>
      <c r="B194" s="39" t="s">
        <v>23476</v>
      </c>
      <c r="C194" s="39" t="s">
        <v>23477</v>
      </c>
      <c r="D194" s="39" t="s">
        <v>397</v>
      </c>
      <c r="E194" s="39" t="s">
        <v>33</v>
      </c>
      <c r="F194" s="39" t="s">
        <v>23478</v>
      </c>
      <c r="G194" s="72" t="s">
        <v>23479</v>
      </c>
      <c r="H194" s="33" t="s">
        <v>25507</v>
      </c>
    </row>
    <row r="195" spans="1:8" s="2" customFormat="1" ht="39">
      <c r="A195" s="3">
        <v>190</v>
      </c>
      <c r="B195" s="39" t="s">
        <v>23480</v>
      </c>
      <c r="C195" s="39" t="s">
        <v>23481</v>
      </c>
      <c r="D195" s="39" t="s">
        <v>378</v>
      </c>
      <c r="E195" s="39" t="s">
        <v>33</v>
      </c>
      <c r="F195" s="39" t="s">
        <v>23482</v>
      </c>
      <c r="G195" s="72" t="s">
        <v>23483</v>
      </c>
      <c r="H195" s="33" t="s">
        <v>25507</v>
      </c>
    </row>
    <row r="196" spans="1:8" s="2" customFormat="1" ht="39">
      <c r="A196" s="3">
        <v>191</v>
      </c>
      <c r="B196" s="39" t="s">
        <v>23484</v>
      </c>
      <c r="C196" s="39" t="s">
        <v>23485</v>
      </c>
      <c r="D196" s="39" t="s">
        <v>310</v>
      </c>
      <c r="E196" s="39" t="s">
        <v>33</v>
      </c>
      <c r="F196" s="39" t="s">
        <v>241</v>
      </c>
      <c r="G196" s="72" t="s">
        <v>23486</v>
      </c>
      <c r="H196" s="33" t="s">
        <v>25507</v>
      </c>
    </row>
    <row r="197" spans="1:8" s="2" customFormat="1" ht="39">
      <c r="A197" s="3">
        <v>192</v>
      </c>
      <c r="B197" s="39" t="s">
        <v>23487</v>
      </c>
      <c r="C197" s="39" t="s">
        <v>23488</v>
      </c>
      <c r="D197" s="39" t="s">
        <v>532</v>
      </c>
      <c r="E197" s="39" t="s">
        <v>33</v>
      </c>
      <c r="F197" s="39" t="s">
        <v>19062</v>
      </c>
      <c r="G197" s="72" t="s">
        <v>23489</v>
      </c>
      <c r="H197" s="33" t="s">
        <v>25507</v>
      </c>
    </row>
    <row r="198" spans="1:8" s="2" customFormat="1" ht="39">
      <c r="A198" s="3">
        <v>193</v>
      </c>
      <c r="B198" s="39" t="s">
        <v>23490</v>
      </c>
      <c r="C198" s="39" t="s">
        <v>23491</v>
      </c>
      <c r="D198" s="39" t="s">
        <v>397</v>
      </c>
      <c r="E198" s="39" t="s">
        <v>33</v>
      </c>
      <c r="F198" s="39" t="s">
        <v>19029</v>
      </c>
      <c r="G198" s="72" t="s">
        <v>23492</v>
      </c>
      <c r="H198" s="33" t="s">
        <v>25507</v>
      </c>
    </row>
    <row r="199" spans="1:8" s="2" customFormat="1" ht="39">
      <c r="A199" s="3">
        <v>194</v>
      </c>
      <c r="B199" s="39" t="s">
        <v>23493</v>
      </c>
      <c r="C199" s="39" t="s">
        <v>23494</v>
      </c>
      <c r="D199" s="39" t="s">
        <v>23495</v>
      </c>
      <c r="E199" s="39" t="s">
        <v>33</v>
      </c>
      <c r="F199" s="39" t="s">
        <v>23496</v>
      </c>
      <c r="G199" s="72" t="s">
        <v>23497</v>
      </c>
      <c r="H199" s="33" t="s">
        <v>25507</v>
      </c>
    </row>
    <row r="200" spans="1:8" s="2" customFormat="1" ht="39">
      <c r="A200" s="3">
        <v>195</v>
      </c>
      <c r="B200" s="39" t="s">
        <v>23498</v>
      </c>
      <c r="C200" s="39" t="s">
        <v>23499</v>
      </c>
      <c r="D200" s="39" t="s">
        <v>291</v>
      </c>
      <c r="E200" s="39" t="s">
        <v>33</v>
      </c>
      <c r="F200" s="39" t="s">
        <v>19063</v>
      </c>
      <c r="G200" s="72" t="s">
        <v>23500</v>
      </c>
      <c r="H200" s="33" t="s">
        <v>25507</v>
      </c>
    </row>
    <row r="201" spans="1:8" s="2" customFormat="1" ht="39">
      <c r="A201" s="3">
        <v>196</v>
      </c>
      <c r="B201" s="39" t="s">
        <v>23501</v>
      </c>
      <c r="C201" s="39" t="s">
        <v>23502</v>
      </c>
      <c r="D201" s="39" t="s">
        <v>23503</v>
      </c>
      <c r="E201" s="39" t="s">
        <v>33</v>
      </c>
      <c r="F201" s="39" t="s">
        <v>23504</v>
      </c>
      <c r="G201" s="72" t="s">
        <v>23505</v>
      </c>
      <c r="H201" s="33" t="s">
        <v>25507</v>
      </c>
    </row>
    <row r="202" spans="1:8" s="2" customFormat="1" ht="39">
      <c r="A202" s="3">
        <v>197</v>
      </c>
      <c r="B202" s="39" t="s">
        <v>23506</v>
      </c>
      <c r="C202" s="39" t="s">
        <v>23507</v>
      </c>
      <c r="D202" s="39" t="s">
        <v>23508</v>
      </c>
      <c r="E202" s="39" t="s">
        <v>33</v>
      </c>
      <c r="F202" s="39" t="s">
        <v>19064</v>
      </c>
      <c r="G202" s="72" t="s">
        <v>23509</v>
      </c>
      <c r="H202" s="33" t="s">
        <v>25507</v>
      </c>
    </row>
    <row r="203" spans="1:8" s="2" customFormat="1" ht="39">
      <c r="A203" s="3">
        <v>198</v>
      </c>
      <c r="B203" s="39" t="s">
        <v>23510</v>
      </c>
      <c r="C203" s="39" t="s">
        <v>23511</v>
      </c>
      <c r="D203" s="39" t="s">
        <v>23503</v>
      </c>
      <c r="E203" s="39" t="s">
        <v>33</v>
      </c>
      <c r="F203" s="39" t="s">
        <v>23512</v>
      </c>
      <c r="G203" s="72" t="s">
        <v>23513</v>
      </c>
      <c r="H203" s="33" t="s">
        <v>25507</v>
      </c>
    </row>
    <row r="204" spans="1:8" s="2" customFormat="1" ht="39">
      <c r="A204" s="3">
        <v>199</v>
      </c>
      <c r="B204" s="39" t="s">
        <v>23514</v>
      </c>
      <c r="C204" s="39" t="s">
        <v>23515</v>
      </c>
      <c r="D204" s="39" t="s">
        <v>246</v>
      </c>
      <c r="E204" s="39" t="s">
        <v>33</v>
      </c>
      <c r="F204" s="39" t="s">
        <v>15438</v>
      </c>
      <c r="G204" s="72" t="s">
        <v>23516</v>
      </c>
      <c r="H204" s="33" t="s">
        <v>25507</v>
      </c>
    </row>
    <row r="205" spans="1:8" s="2" customFormat="1" ht="39">
      <c r="A205" s="3">
        <v>200</v>
      </c>
      <c r="B205" s="39" t="s">
        <v>23517</v>
      </c>
      <c r="C205" s="39" t="s">
        <v>23518</v>
      </c>
      <c r="D205" s="39" t="s">
        <v>23508</v>
      </c>
      <c r="E205" s="39" t="s">
        <v>33</v>
      </c>
      <c r="F205" s="39" t="s">
        <v>23519</v>
      </c>
      <c r="G205" s="72" t="s">
        <v>23520</v>
      </c>
      <c r="H205" s="33" t="s">
        <v>25507</v>
      </c>
    </row>
    <row r="206" spans="1:8" s="2" customFormat="1" ht="39">
      <c r="A206" s="3">
        <v>201</v>
      </c>
      <c r="B206" s="39" t="s">
        <v>23521</v>
      </c>
      <c r="C206" s="39" t="s">
        <v>23522</v>
      </c>
      <c r="D206" s="39" t="s">
        <v>291</v>
      </c>
      <c r="E206" s="39" t="s">
        <v>33</v>
      </c>
      <c r="F206" s="39" t="s">
        <v>23523</v>
      </c>
      <c r="G206" s="72" t="s">
        <v>23524</v>
      </c>
      <c r="H206" s="33" t="s">
        <v>25507</v>
      </c>
    </row>
    <row r="207" spans="1:8" s="2" customFormat="1" ht="39">
      <c r="A207" s="3">
        <v>202</v>
      </c>
      <c r="B207" s="39" t="s">
        <v>23525</v>
      </c>
      <c r="C207" s="39" t="s">
        <v>23526</v>
      </c>
      <c r="D207" s="39" t="s">
        <v>343</v>
      </c>
      <c r="E207" s="39" t="s">
        <v>33</v>
      </c>
      <c r="F207" s="39" t="s">
        <v>18764</v>
      </c>
      <c r="G207" s="72" t="s">
        <v>23527</v>
      </c>
      <c r="H207" s="33" t="s">
        <v>25507</v>
      </c>
    </row>
    <row r="208" spans="1:8" s="2" customFormat="1" ht="39">
      <c r="A208" s="3">
        <v>203</v>
      </c>
      <c r="B208" s="39" t="s">
        <v>23528</v>
      </c>
      <c r="C208" s="39" t="s">
        <v>23529</v>
      </c>
      <c r="D208" s="39" t="s">
        <v>310</v>
      </c>
      <c r="E208" s="39" t="s">
        <v>33</v>
      </c>
      <c r="F208" s="39" t="s">
        <v>23530</v>
      </c>
      <c r="G208" s="72" t="s">
        <v>23531</v>
      </c>
      <c r="H208" s="33" t="s">
        <v>25507</v>
      </c>
    </row>
    <row r="209" spans="1:8" s="2" customFormat="1" ht="39">
      <c r="A209" s="3">
        <v>204</v>
      </c>
      <c r="B209" s="39" t="s">
        <v>23532</v>
      </c>
      <c r="C209" s="39" t="s">
        <v>23533</v>
      </c>
      <c r="D209" s="39" t="s">
        <v>586</v>
      </c>
      <c r="E209" s="39" t="s">
        <v>33</v>
      </c>
      <c r="F209" s="39" t="s">
        <v>23534</v>
      </c>
      <c r="G209" s="72" t="s">
        <v>23535</v>
      </c>
      <c r="H209" s="33" t="s">
        <v>25507</v>
      </c>
    </row>
    <row r="210" spans="1:8" s="2" customFormat="1" ht="39">
      <c r="A210" s="3">
        <v>205</v>
      </c>
      <c r="B210" s="39" t="s">
        <v>23536</v>
      </c>
      <c r="C210" s="39" t="s">
        <v>23537</v>
      </c>
      <c r="D210" s="39" t="s">
        <v>590</v>
      </c>
      <c r="E210" s="39" t="s">
        <v>33</v>
      </c>
      <c r="F210" s="39" t="s">
        <v>19050</v>
      </c>
      <c r="G210" s="72" t="s">
        <v>23538</v>
      </c>
      <c r="H210" s="33" t="s">
        <v>25507</v>
      </c>
    </row>
    <row r="211" spans="1:8" s="2" customFormat="1" ht="39">
      <c r="A211" s="3">
        <v>206</v>
      </c>
      <c r="B211" s="39" t="s">
        <v>23539</v>
      </c>
      <c r="C211" s="39" t="s">
        <v>23540</v>
      </c>
      <c r="D211" s="39" t="s">
        <v>397</v>
      </c>
      <c r="E211" s="39" t="s">
        <v>33</v>
      </c>
      <c r="F211" s="39" t="s">
        <v>156</v>
      </c>
      <c r="G211" s="72" t="s">
        <v>23541</v>
      </c>
      <c r="H211" s="33" t="s">
        <v>25507</v>
      </c>
    </row>
    <row r="212" spans="1:8" s="2" customFormat="1" ht="39">
      <c r="A212" s="3">
        <v>207</v>
      </c>
      <c r="B212" s="39" t="s">
        <v>23542</v>
      </c>
      <c r="C212" s="39" t="s">
        <v>23543</v>
      </c>
      <c r="D212" s="39" t="s">
        <v>586</v>
      </c>
      <c r="E212" s="39" t="s">
        <v>33</v>
      </c>
      <c r="F212" s="39" t="s">
        <v>23544</v>
      </c>
      <c r="G212" s="72" t="s">
        <v>23545</v>
      </c>
      <c r="H212" s="33" t="s">
        <v>25507</v>
      </c>
    </row>
    <row r="213" spans="1:8" s="2" customFormat="1" ht="39">
      <c r="A213" s="3">
        <v>208</v>
      </c>
      <c r="B213" s="39" t="s">
        <v>23546</v>
      </c>
      <c r="C213" s="39" t="s">
        <v>23547</v>
      </c>
      <c r="D213" s="39" t="s">
        <v>378</v>
      </c>
      <c r="E213" s="39" t="s">
        <v>33</v>
      </c>
      <c r="F213" s="39" t="s">
        <v>19045</v>
      </c>
      <c r="G213" s="72" t="s">
        <v>23548</v>
      </c>
      <c r="H213" s="33" t="s">
        <v>25507</v>
      </c>
    </row>
    <row r="214" spans="1:8" s="2" customFormat="1" ht="39">
      <c r="A214" s="3">
        <v>209</v>
      </c>
      <c r="B214" s="39" t="s">
        <v>23549</v>
      </c>
      <c r="C214" s="39" t="s">
        <v>23550</v>
      </c>
      <c r="D214" s="39" t="s">
        <v>397</v>
      </c>
      <c r="E214" s="39" t="s">
        <v>33</v>
      </c>
      <c r="F214" s="39" t="s">
        <v>23551</v>
      </c>
      <c r="G214" s="72" t="s">
        <v>23552</v>
      </c>
      <c r="H214" s="33" t="s">
        <v>25507</v>
      </c>
    </row>
    <row r="215" spans="1:8" s="2" customFormat="1" ht="39">
      <c r="A215" s="3">
        <v>210</v>
      </c>
      <c r="B215" s="39" t="s">
        <v>23553</v>
      </c>
      <c r="C215" s="39" t="s">
        <v>23554</v>
      </c>
      <c r="D215" s="39" t="s">
        <v>532</v>
      </c>
      <c r="E215" s="39" t="s">
        <v>33</v>
      </c>
      <c r="F215" s="39" t="s">
        <v>23555</v>
      </c>
      <c r="G215" s="72" t="s">
        <v>23556</v>
      </c>
      <c r="H215" s="33" t="s">
        <v>25507</v>
      </c>
    </row>
    <row r="216" spans="1:8" s="2" customFormat="1" ht="39">
      <c r="A216" s="3">
        <v>211</v>
      </c>
      <c r="B216" s="39" t="s">
        <v>23557</v>
      </c>
      <c r="C216" s="39" t="s">
        <v>23558</v>
      </c>
      <c r="D216" s="39" t="s">
        <v>359</v>
      </c>
      <c r="E216" s="39" t="s">
        <v>33</v>
      </c>
      <c r="F216" s="39" t="s">
        <v>23559</v>
      </c>
      <c r="G216" s="72" t="s">
        <v>23560</v>
      </c>
      <c r="H216" s="33" t="s">
        <v>25507</v>
      </c>
    </row>
    <row r="217" spans="1:8" s="2" customFormat="1" ht="39">
      <c r="A217" s="3">
        <v>212</v>
      </c>
      <c r="B217" s="39" t="s">
        <v>23561</v>
      </c>
      <c r="C217" s="39" t="s">
        <v>23562</v>
      </c>
      <c r="D217" s="39" t="s">
        <v>378</v>
      </c>
      <c r="E217" s="39" t="s">
        <v>33</v>
      </c>
      <c r="F217" s="39" t="s">
        <v>23563</v>
      </c>
      <c r="G217" s="72" t="s">
        <v>23564</v>
      </c>
      <c r="H217" s="33" t="s">
        <v>25507</v>
      </c>
    </row>
    <row r="218" spans="1:8" s="2" customFormat="1" ht="39">
      <c r="A218" s="3">
        <v>213</v>
      </c>
      <c r="B218" s="39" t="s">
        <v>23565</v>
      </c>
      <c r="C218" s="39" t="s">
        <v>23566</v>
      </c>
      <c r="D218" s="39" t="s">
        <v>397</v>
      </c>
      <c r="E218" s="39" t="s">
        <v>33</v>
      </c>
      <c r="F218" s="39" t="s">
        <v>23131</v>
      </c>
      <c r="G218" s="72" t="s">
        <v>23567</v>
      </c>
      <c r="H218" s="33" t="s">
        <v>25507</v>
      </c>
    </row>
    <row r="219" spans="1:8" s="2" customFormat="1" ht="39">
      <c r="A219" s="3">
        <v>214</v>
      </c>
      <c r="B219" s="39" t="s">
        <v>23568</v>
      </c>
      <c r="C219" s="39" t="s">
        <v>23569</v>
      </c>
      <c r="D219" s="39" t="s">
        <v>499</v>
      </c>
      <c r="E219" s="39" t="s">
        <v>33</v>
      </c>
      <c r="F219" s="39" t="s">
        <v>23570</v>
      </c>
      <c r="G219" s="72" t="s">
        <v>23571</v>
      </c>
      <c r="H219" s="33" t="s">
        <v>25507</v>
      </c>
    </row>
    <row r="220" spans="1:8" s="2" customFormat="1" ht="52">
      <c r="A220" s="3">
        <v>215</v>
      </c>
      <c r="B220" s="39" t="s">
        <v>23572</v>
      </c>
      <c r="C220" s="39" t="s">
        <v>23573</v>
      </c>
      <c r="D220" s="39" t="s">
        <v>573</v>
      </c>
      <c r="E220" s="39" t="s">
        <v>33</v>
      </c>
      <c r="F220" s="39" t="s">
        <v>23574</v>
      </c>
      <c r="G220" s="72" t="s">
        <v>23575</v>
      </c>
      <c r="H220" s="33" t="s">
        <v>25507</v>
      </c>
    </row>
    <row r="221" spans="1:8" s="2" customFormat="1" ht="52">
      <c r="A221" s="3">
        <v>216</v>
      </c>
      <c r="B221" s="39" t="s">
        <v>23576</v>
      </c>
      <c r="C221" s="39" t="s">
        <v>23577</v>
      </c>
      <c r="D221" s="39" t="s">
        <v>397</v>
      </c>
      <c r="E221" s="39" t="s">
        <v>33</v>
      </c>
      <c r="F221" s="39" t="s">
        <v>23578</v>
      </c>
      <c r="G221" s="72" t="s">
        <v>23579</v>
      </c>
      <c r="H221" s="33" t="s">
        <v>25507</v>
      </c>
    </row>
    <row r="222" spans="1:8" s="2" customFormat="1" ht="52">
      <c r="A222" s="3">
        <v>217</v>
      </c>
      <c r="B222" s="39" t="s">
        <v>23580</v>
      </c>
      <c r="C222" s="39" t="s">
        <v>23581</v>
      </c>
      <c r="D222" s="39" t="s">
        <v>378</v>
      </c>
      <c r="E222" s="39" t="s">
        <v>33</v>
      </c>
      <c r="F222" s="39" t="s">
        <v>23582</v>
      </c>
      <c r="G222" s="72" t="s">
        <v>23583</v>
      </c>
      <c r="H222" s="33" t="s">
        <v>25507</v>
      </c>
    </row>
    <row r="223" spans="1:8" s="2" customFormat="1" ht="39">
      <c r="A223" s="3">
        <v>218</v>
      </c>
      <c r="B223" s="39" t="s">
        <v>23584</v>
      </c>
      <c r="C223" s="39" t="s">
        <v>23585</v>
      </c>
      <c r="D223" s="39" t="s">
        <v>590</v>
      </c>
      <c r="E223" s="39" t="s">
        <v>33</v>
      </c>
      <c r="F223" s="39" t="s">
        <v>23586</v>
      </c>
      <c r="G223" s="72" t="s">
        <v>23587</v>
      </c>
      <c r="H223" s="33" t="s">
        <v>25507</v>
      </c>
    </row>
    <row r="224" spans="1:8" s="2" customFormat="1" ht="39">
      <c r="A224" s="3">
        <v>219</v>
      </c>
      <c r="B224" s="39" t="s">
        <v>23588</v>
      </c>
      <c r="C224" s="39" t="s">
        <v>23589</v>
      </c>
      <c r="D224" s="39" t="s">
        <v>590</v>
      </c>
      <c r="E224" s="39" t="s">
        <v>33</v>
      </c>
      <c r="F224" s="39" t="s">
        <v>23590</v>
      </c>
      <c r="G224" s="72" t="s">
        <v>23591</v>
      </c>
      <c r="H224" s="33" t="s">
        <v>25507</v>
      </c>
    </row>
    <row r="225" spans="1:8" s="2" customFormat="1" ht="39">
      <c r="A225" s="3">
        <v>220</v>
      </c>
      <c r="B225" s="39" t="s">
        <v>23592</v>
      </c>
      <c r="C225" s="39" t="s">
        <v>23593</v>
      </c>
      <c r="D225" s="39" t="s">
        <v>433</v>
      </c>
      <c r="E225" s="39" t="s">
        <v>33</v>
      </c>
      <c r="F225" s="39" t="s">
        <v>23594</v>
      </c>
      <c r="G225" s="72" t="s">
        <v>23595</v>
      </c>
      <c r="H225" s="33" t="s">
        <v>25507</v>
      </c>
    </row>
    <row r="226" spans="1:8" s="2" customFormat="1" ht="39">
      <c r="A226" s="3">
        <v>221</v>
      </c>
      <c r="B226" s="39" t="s">
        <v>23596</v>
      </c>
      <c r="C226" s="39" t="s">
        <v>23597</v>
      </c>
      <c r="D226" s="39" t="s">
        <v>397</v>
      </c>
      <c r="E226" s="39" t="s">
        <v>33</v>
      </c>
      <c r="F226" s="39" t="s">
        <v>23598</v>
      </c>
      <c r="G226" s="72" t="s">
        <v>23599</v>
      </c>
      <c r="H226" s="33" t="s">
        <v>25507</v>
      </c>
    </row>
    <row r="227" spans="1:8" s="2" customFormat="1" ht="39">
      <c r="A227" s="3">
        <v>222</v>
      </c>
      <c r="B227" s="39" t="s">
        <v>23600</v>
      </c>
      <c r="C227" s="39" t="s">
        <v>23601</v>
      </c>
      <c r="D227" s="39" t="s">
        <v>397</v>
      </c>
      <c r="E227" s="39" t="s">
        <v>33</v>
      </c>
      <c r="F227" s="39" t="s">
        <v>19065</v>
      </c>
      <c r="G227" s="72" t="s">
        <v>23602</v>
      </c>
      <c r="H227" s="33" t="s">
        <v>25507</v>
      </c>
    </row>
    <row r="228" spans="1:8" s="2" customFormat="1" ht="39">
      <c r="A228" s="3">
        <v>223</v>
      </c>
      <c r="B228" s="39" t="s">
        <v>23603</v>
      </c>
      <c r="C228" s="39" t="s">
        <v>23604</v>
      </c>
      <c r="D228" s="39" t="s">
        <v>397</v>
      </c>
      <c r="E228" s="39" t="s">
        <v>33</v>
      </c>
      <c r="F228" s="39" t="s">
        <v>23605</v>
      </c>
      <c r="G228" s="72" t="s">
        <v>23606</v>
      </c>
      <c r="H228" s="33" t="s">
        <v>25507</v>
      </c>
    </row>
    <row r="229" spans="1:8" s="2" customFormat="1" ht="39">
      <c r="A229" s="3">
        <v>224</v>
      </c>
      <c r="B229" s="39" t="s">
        <v>23607</v>
      </c>
      <c r="C229" s="39" t="s">
        <v>23608</v>
      </c>
      <c r="D229" s="39" t="s">
        <v>586</v>
      </c>
      <c r="E229" s="39" t="s">
        <v>33</v>
      </c>
      <c r="F229" s="39" t="s">
        <v>19054</v>
      </c>
      <c r="G229" s="72" t="s">
        <v>23609</v>
      </c>
      <c r="H229" s="33" t="s">
        <v>25507</v>
      </c>
    </row>
    <row r="230" spans="1:8" s="2" customFormat="1" ht="39">
      <c r="A230" s="3">
        <v>225</v>
      </c>
      <c r="B230" s="39" t="s">
        <v>23610</v>
      </c>
      <c r="C230" s="39" t="s">
        <v>23611</v>
      </c>
      <c r="D230" s="39" t="s">
        <v>23612</v>
      </c>
      <c r="E230" s="39" t="s">
        <v>33</v>
      </c>
      <c r="F230" s="39" t="s">
        <v>112</v>
      </c>
      <c r="G230" s="72" t="s">
        <v>23613</v>
      </c>
      <c r="H230" s="33" t="s">
        <v>25507</v>
      </c>
    </row>
    <row r="231" spans="1:8" s="2" customFormat="1" ht="39">
      <c r="A231" s="3">
        <v>226</v>
      </c>
      <c r="B231" s="39" t="s">
        <v>23614</v>
      </c>
      <c r="C231" s="39" t="s">
        <v>23615</v>
      </c>
      <c r="D231" s="39" t="s">
        <v>625</v>
      </c>
      <c r="E231" s="39" t="s">
        <v>33</v>
      </c>
      <c r="F231" s="39" t="s">
        <v>19066</v>
      </c>
      <c r="G231" s="72" t="s">
        <v>23616</v>
      </c>
      <c r="H231" s="33" t="s">
        <v>25507</v>
      </c>
    </row>
    <row r="232" spans="1:8" s="2" customFormat="1" ht="39">
      <c r="A232" s="3">
        <v>227</v>
      </c>
      <c r="B232" s="39" t="s">
        <v>23617</v>
      </c>
      <c r="C232" s="39" t="s">
        <v>23618</v>
      </c>
      <c r="D232" s="39" t="s">
        <v>532</v>
      </c>
      <c r="E232" s="39" t="s">
        <v>33</v>
      </c>
      <c r="F232" s="39" t="s">
        <v>23619</v>
      </c>
      <c r="G232" s="72" t="s">
        <v>23620</v>
      </c>
      <c r="H232" s="33" t="s">
        <v>25507</v>
      </c>
    </row>
    <row r="233" spans="1:8" s="2" customFormat="1" ht="39">
      <c r="A233" s="3">
        <v>228</v>
      </c>
      <c r="B233" s="39" t="s">
        <v>23621</v>
      </c>
      <c r="C233" s="39" t="s">
        <v>23622</v>
      </c>
      <c r="D233" s="39" t="s">
        <v>397</v>
      </c>
      <c r="E233" s="39" t="s">
        <v>33</v>
      </c>
      <c r="F233" s="39" t="s">
        <v>19067</v>
      </c>
      <c r="G233" s="72" t="s">
        <v>23623</v>
      </c>
      <c r="H233" s="33" t="s">
        <v>25507</v>
      </c>
    </row>
    <row r="234" spans="1:8" s="2" customFormat="1" ht="39">
      <c r="A234" s="3">
        <v>229</v>
      </c>
      <c r="B234" s="39" t="s">
        <v>23624</v>
      </c>
      <c r="C234" s="39" t="s">
        <v>23625</v>
      </c>
      <c r="D234" s="39" t="s">
        <v>397</v>
      </c>
      <c r="E234" s="39" t="s">
        <v>33</v>
      </c>
      <c r="F234" s="39" t="s">
        <v>1071</v>
      </c>
      <c r="G234" s="72" t="s">
        <v>23626</v>
      </c>
      <c r="H234" s="33" t="s">
        <v>25507</v>
      </c>
    </row>
    <row r="235" spans="1:8" s="2" customFormat="1" ht="65">
      <c r="A235" s="3">
        <v>230</v>
      </c>
      <c r="B235" s="39" t="s">
        <v>23627</v>
      </c>
      <c r="C235" s="39" t="s">
        <v>23628</v>
      </c>
      <c r="D235" s="39" t="s">
        <v>397</v>
      </c>
      <c r="E235" s="39" t="s">
        <v>33</v>
      </c>
      <c r="F235" s="39" t="s">
        <v>9550</v>
      </c>
      <c r="G235" s="72" t="s">
        <v>23629</v>
      </c>
      <c r="H235" s="33" t="s">
        <v>25507</v>
      </c>
    </row>
    <row r="236" spans="1:8" s="2" customFormat="1" ht="65">
      <c r="A236" s="3">
        <v>231</v>
      </c>
      <c r="B236" s="39" t="s">
        <v>23630</v>
      </c>
      <c r="C236" s="39" t="s">
        <v>23631</v>
      </c>
      <c r="D236" s="39" t="s">
        <v>397</v>
      </c>
      <c r="E236" s="39" t="s">
        <v>33</v>
      </c>
      <c r="F236" s="39" t="s">
        <v>23632</v>
      </c>
      <c r="G236" s="72" t="s">
        <v>23633</v>
      </c>
      <c r="H236" s="33" t="s">
        <v>25507</v>
      </c>
    </row>
    <row r="237" spans="1:8" s="2" customFormat="1" ht="26">
      <c r="A237" s="3">
        <v>232</v>
      </c>
      <c r="B237" s="39" t="s">
        <v>23634</v>
      </c>
      <c r="C237" s="39" t="s">
        <v>23635</v>
      </c>
      <c r="D237" s="39" t="s">
        <v>21214</v>
      </c>
      <c r="E237" s="39" t="s">
        <v>33</v>
      </c>
      <c r="F237" s="39" t="s">
        <v>23636</v>
      </c>
      <c r="G237" s="72" t="s">
        <v>23637</v>
      </c>
      <c r="H237" s="39" t="s">
        <v>20445</v>
      </c>
    </row>
    <row r="238" spans="1:8" s="2" customFormat="1" ht="26">
      <c r="A238" s="3">
        <v>233</v>
      </c>
      <c r="B238" s="39" t="s">
        <v>23638</v>
      </c>
      <c r="C238" s="39" t="s">
        <v>23639</v>
      </c>
      <c r="D238" s="39" t="s">
        <v>23640</v>
      </c>
      <c r="E238" s="39" t="s">
        <v>33</v>
      </c>
      <c r="F238" s="39" t="s">
        <v>23641</v>
      </c>
      <c r="G238" s="72" t="s">
        <v>23642</v>
      </c>
      <c r="H238" s="39" t="s">
        <v>25058</v>
      </c>
    </row>
    <row r="239" spans="1:8" s="2" customFormat="1" ht="26">
      <c r="A239" s="3">
        <v>234</v>
      </c>
      <c r="B239" s="39" t="s">
        <v>23643</v>
      </c>
      <c r="C239" s="39" t="s">
        <v>23644</v>
      </c>
      <c r="D239" s="39" t="s">
        <v>21088</v>
      </c>
      <c r="E239" s="39" t="s">
        <v>33</v>
      </c>
      <c r="F239" s="39" t="s">
        <v>23645</v>
      </c>
      <c r="G239" s="72" t="s">
        <v>23646</v>
      </c>
      <c r="H239" s="39" t="s">
        <v>25059</v>
      </c>
    </row>
    <row r="240" spans="1:8" s="2" customFormat="1" ht="26">
      <c r="A240" s="3">
        <v>235</v>
      </c>
      <c r="B240" s="39" t="s">
        <v>23647</v>
      </c>
      <c r="C240" s="39" t="s">
        <v>20982</v>
      </c>
      <c r="D240" s="39" t="s">
        <v>21214</v>
      </c>
      <c r="E240" s="39" t="s">
        <v>33</v>
      </c>
      <c r="F240" s="39" t="s">
        <v>23648</v>
      </c>
      <c r="G240" s="72" t="s">
        <v>23649</v>
      </c>
      <c r="H240" s="39" t="s">
        <v>25060</v>
      </c>
    </row>
    <row r="241" spans="1:8" s="2" customFormat="1" ht="26">
      <c r="A241" s="3">
        <v>236</v>
      </c>
      <c r="B241" s="39" t="s">
        <v>23650</v>
      </c>
      <c r="C241" s="39" t="s">
        <v>20961</v>
      </c>
      <c r="D241" s="39" t="s">
        <v>21298</v>
      </c>
      <c r="E241" s="39" t="s">
        <v>33</v>
      </c>
      <c r="F241" s="39" t="s">
        <v>23651</v>
      </c>
      <c r="G241" s="72" t="s">
        <v>20466</v>
      </c>
      <c r="H241" s="39" t="s">
        <v>25061</v>
      </c>
    </row>
    <row r="242" spans="1:8" s="2" customFormat="1" ht="26">
      <c r="A242" s="3">
        <v>237</v>
      </c>
      <c r="B242" s="39" t="s">
        <v>23652</v>
      </c>
      <c r="C242" s="39" t="s">
        <v>20960</v>
      </c>
      <c r="D242" s="39" t="s">
        <v>23386</v>
      </c>
      <c r="E242" s="39" t="s">
        <v>33</v>
      </c>
      <c r="F242" s="39" t="s">
        <v>23653</v>
      </c>
      <c r="G242" s="72" t="s">
        <v>23654</v>
      </c>
      <c r="H242" s="39" t="s">
        <v>25062</v>
      </c>
    </row>
    <row r="243" spans="1:8" s="2" customFormat="1" ht="26">
      <c r="A243" s="3">
        <v>238</v>
      </c>
      <c r="B243" s="39" t="s">
        <v>23655</v>
      </c>
      <c r="C243" s="39" t="s">
        <v>20991</v>
      </c>
      <c r="D243" s="39" t="s">
        <v>21077</v>
      </c>
      <c r="E243" s="39" t="s">
        <v>33</v>
      </c>
      <c r="F243" s="39" t="s">
        <v>20467</v>
      </c>
      <c r="G243" s="72" t="s">
        <v>23656</v>
      </c>
      <c r="H243" s="39" t="s">
        <v>25063</v>
      </c>
    </row>
    <row r="244" spans="1:8" s="2" customFormat="1" ht="26">
      <c r="A244" s="3">
        <v>239</v>
      </c>
      <c r="B244" s="39" t="s">
        <v>23657</v>
      </c>
      <c r="C244" s="39" t="s">
        <v>23658</v>
      </c>
      <c r="D244" s="39" t="s">
        <v>23640</v>
      </c>
      <c r="E244" s="39" t="s">
        <v>33</v>
      </c>
      <c r="F244" s="39" t="s">
        <v>20623</v>
      </c>
      <c r="G244" s="72" t="s">
        <v>23659</v>
      </c>
      <c r="H244" s="39"/>
    </row>
    <row r="245" spans="1:8" s="2" customFormat="1" ht="14">
      <c r="A245" s="3">
        <v>240</v>
      </c>
      <c r="B245" s="39" t="s">
        <v>23660</v>
      </c>
      <c r="C245" s="39" t="s">
        <v>23661</v>
      </c>
      <c r="D245" s="39" t="s">
        <v>21261</v>
      </c>
      <c r="E245" s="39" t="s">
        <v>33</v>
      </c>
      <c r="F245" s="39" t="s">
        <v>6606</v>
      </c>
      <c r="G245" s="72" t="s">
        <v>23662</v>
      </c>
      <c r="H245" s="39"/>
    </row>
    <row r="246" spans="1:8" s="2" customFormat="1" ht="26">
      <c r="A246" s="3">
        <v>241</v>
      </c>
      <c r="B246" s="39" t="s">
        <v>23663</v>
      </c>
      <c r="C246" s="39" t="s">
        <v>23664</v>
      </c>
      <c r="D246" s="39" t="s">
        <v>23640</v>
      </c>
      <c r="E246" s="39" t="s">
        <v>33</v>
      </c>
      <c r="F246" s="39" t="s">
        <v>23665</v>
      </c>
      <c r="G246" s="72" t="s">
        <v>23666</v>
      </c>
      <c r="H246" s="39"/>
    </row>
    <row r="247" spans="1:8" s="2" customFormat="1" ht="14">
      <c r="A247" s="3">
        <v>242</v>
      </c>
      <c r="B247" s="39" t="s">
        <v>23667</v>
      </c>
      <c r="C247" s="39" t="s">
        <v>23668</v>
      </c>
      <c r="D247" s="39" t="s">
        <v>23669</v>
      </c>
      <c r="E247" s="39" t="s">
        <v>33</v>
      </c>
      <c r="F247" s="39" t="s">
        <v>23670</v>
      </c>
      <c r="G247" s="72" t="s">
        <v>23671</v>
      </c>
      <c r="H247" s="39"/>
    </row>
    <row r="248" spans="1:8" s="2" customFormat="1" ht="26">
      <c r="A248" s="3">
        <v>243</v>
      </c>
      <c r="B248" s="39" t="s">
        <v>23672</v>
      </c>
      <c r="C248" s="39" t="s">
        <v>23673</v>
      </c>
      <c r="D248" s="39" t="s">
        <v>21298</v>
      </c>
      <c r="E248" s="39" t="s">
        <v>33</v>
      </c>
      <c r="F248" s="39" t="s">
        <v>23674</v>
      </c>
      <c r="G248" s="72" t="s">
        <v>23675</v>
      </c>
      <c r="H248" s="39"/>
    </row>
    <row r="249" spans="1:8" s="2" customFormat="1" ht="26">
      <c r="A249" s="3">
        <v>244</v>
      </c>
      <c r="B249" s="39" t="s">
        <v>23676</v>
      </c>
      <c r="C249" s="39" t="s">
        <v>23677</v>
      </c>
      <c r="D249" s="39" t="s">
        <v>34</v>
      </c>
      <c r="E249" s="39" t="s">
        <v>33</v>
      </c>
      <c r="F249" s="39" t="s">
        <v>23678</v>
      </c>
      <c r="G249" s="72" t="s">
        <v>23679</v>
      </c>
      <c r="H249" s="39"/>
    </row>
    <row r="250" spans="1:8" s="2" customFormat="1" ht="26">
      <c r="A250" s="3">
        <v>245</v>
      </c>
      <c r="B250" s="39" t="s">
        <v>23680</v>
      </c>
      <c r="C250" s="39" t="s">
        <v>23681</v>
      </c>
      <c r="D250" s="39" t="s">
        <v>21261</v>
      </c>
      <c r="E250" s="39" t="s">
        <v>33</v>
      </c>
      <c r="F250" s="39" t="s">
        <v>23682</v>
      </c>
      <c r="G250" s="72" t="s">
        <v>23683</v>
      </c>
      <c r="H250" s="39"/>
    </row>
    <row r="251" spans="1:8" s="2" customFormat="1" ht="14">
      <c r="A251" s="3">
        <v>246</v>
      </c>
      <c r="B251" s="39" t="s">
        <v>23684</v>
      </c>
      <c r="C251" s="39" t="s">
        <v>23685</v>
      </c>
      <c r="D251" s="39" t="s">
        <v>21075</v>
      </c>
      <c r="E251" s="39" t="s">
        <v>33</v>
      </c>
      <c r="F251" s="39" t="s">
        <v>23686</v>
      </c>
      <c r="G251" s="72" t="s">
        <v>23687</v>
      </c>
      <c r="H251" s="39"/>
    </row>
    <row r="252" spans="1:8" s="2" customFormat="1" ht="26">
      <c r="A252" s="3">
        <v>247</v>
      </c>
      <c r="B252" s="39" t="s">
        <v>23688</v>
      </c>
      <c r="C252" s="39" t="s">
        <v>23689</v>
      </c>
      <c r="D252" s="39" t="s">
        <v>21243</v>
      </c>
      <c r="E252" s="39" t="s">
        <v>33</v>
      </c>
      <c r="F252" s="39" t="s">
        <v>23690</v>
      </c>
      <c r="G252" s="72" t="s">
        <v>23691</v>
      </c>
      <c r="H252" s="39"/>
    </row>
    <row r="253" spans="1:8" s="2" customFormat="1" ht="14">
      <c r="A253" s="3">
        <v>248</v>
      </c>
      <c r="B253" s="39" t="s">
        <v>23692</v>
      </c>
      <c r="C253" s="39" t="s">
        <v>23693</v>
      </c>
      <c r="D253" s="39" t="s">
        <v>21124</v>
      </c>
      <c r="E253" s="39" t="s">
        <v>33</v>
      </c>
      <c r="F253" s="39" t="s">
        <v>23694</v>
      </c>
      <c r="G253" s="72" t="s">
        <v>23695</v>
      </c>
      <c r="H253" s="39"/>
    </row>
    <row r="254" spans="1:8" s="2" customFormat="1" ht="14">
      <c r="A254" s="3">
        <v>249</v>
      </c>
      <c r="B254" s="39" t="s">
        <v>23696</v>
      </c>
      <c r="C254" s="39" t="s">
        <v>23697</v>
      </c>
      <c r="D254" s="39" t="s">
        <v>20930</v>
      </c>
      <c r="E254" s="39" t="s">
        <v>33</v>
      </c>
      <c r="F254" s="39" t="s">
        <v>23698</v>
      </c>
      <c r="G254" s="72" t="s">
        <v>23699</v>
      </c>
      <c r="H254" s="39"/>
    </row>
    <row r="255" spans="1:8" s="2" customFormat="1" ht="26">
      <c r="A255" s="3">
        <v>250</v>
      </c>
      <c r="B255" s="39" t="s">
        <v>23700</v>
      </c>
      <c r="C255" s="39" t="s">
        <v>23701</v>
      </c>
      <c r="D255" s="39" t="s">
        <v>23378</v>
      </c>
      <c r="E255" s="39" t="s">
        <v>33</v>
      </c>
      <c r="F255" s="39" t="s">
        <v>23702</v>
      </c>
      <c r="G255" s="72" t="s">
        <v>23703</v>
      </c>
      <c r="H255" s="39"/>
    </row>
    <row r="256" spans="1:8" s="2" customFormat="1" ht="14">
      <c r="A256" s="3">
        <v>251</v>
      </c>
      <c r="B256" s="39" t="s">
        <v>23704</v>
      </c>
      <c r="C256" s="39" t="s">
        <v>23705</v>
      </c>
      <c r="D256" s="39" t="s">
        <v>21075</v>
      </c>
      <c r="E256" s="39" t="s">
        <v>33</v>
      </c>
      <c r="F256" s="39" t="s">
        <v>23706</v>
      </c>
      <c r="G256" s="72" t="s">
        <v>23707</v>
      </c>
      <c r="H256" s="39"/>
    </row>
    <row r="257" spans="1:8" s="2" customFormat="1" ht="39">
      <c r="A257" s="3">
        <v>252</v>
      </c>
      <c r="B257" s="39" t="s">
        <v>23708</v>
      </c>
      <c r="C257" s="39" t="s">
        <v>23709</v>
      </c>
      <c r="D257" s="39" t="s">
        <v>21261</v>
      </c>
      <c r="E257" s="39" t="s">
        <v>33</v>
      </c>
      <c r="F257" s="39" t="s">
        <v>23710</v>
      </c>
      <c r="G257" s="72" t="s">
        <v>23711</v>
      </c>
      <c r="H257" s="39"/>
    </row>
    <row r="258" spans="1:8" s="2" customFormat="1" ht="14">
      <c r="A258" s="3">
        <v>253</v>
      </c>
      <c r="B258" s="39" t="s">
        <v>23712</v>
      </c>
      <c r="C258" s="39" t="s">
        <v>23713</v>
      </c>
      <c r="D258" s="39" t="s">
        <v>21243</v>
      </c>
      <c r="E258" s="39" t="s">
        <v>33</v>
      </c>
      <c r="F258" s="39" t="s">
        <v>23714</v>
      </c>
      <c r="G258" s="72" t="s">
        <v>23715</v>
      </c>
      <c r="H258" s="39"/>
    </row>
    <row r="259" spans="1:8" s="2" customFormat="1" ht="14">
      <c r="A259" s="3">
        <v>254</v>
      </c>
      <c r="B259" s="39" t="s">
        <v>23716</v>
      </c>
      <c r="C259" s="39" t="s">
        <v>23717</v>
      </c>
      <c r="D259" s="39" t="s">
        <v>21088</v>
      </c>
      <c r="E259" s="39" t="s">
        <v>33</v>
      </c>
      <c r="F259" s="39" t="s">
        <v>23718</v>
      </c>
      <c r="G259" s="72" t="s">
        <v>23719</v>
      </c>
      <c r="H259" s="39"/>
    </row>
    <row r="260" spans="1:8" s="2" customFormat="1" ht="91">
      <c r="A260" s="3">
        <v>255</v>
      </c>
      <c r="B260" s="39" t="s">
        <v>20884</v>
      </c>
      <c r="C260" s="39" t="s">
        <v>23720</v>
      </c>
      <c r="D260" s="39" t="s">
        <v>23378</v>
      </c>
      <c r="E260" s="39" t="s">
        <v>33</v>
      </c>
      <c r="F260" s="39" t="s">
        <v>23721</v>
      </c>
      <c r="G260" s="72" t="s">
        <v>23722</v>
      </c>
      <c r="H260" s="39" t="s">
        <v>23723</v>
      </c>
    </row>
    <row r="261" spans="1:8" s="2" customFormat="1" ht="117">
      <c r="A261" s="3">
        <v>256</v>
      </c>
      <c r="B261" s="39" t="s">
        <v>24054</v>
      </c>
      <c r="C261" s="39" t="s">
        <v>24055</v>
      </c>
      <c r="D261" s="39" t="s">
        <v>21124</v>
      </c>
      <c r="E261" s="39" t="s">
        <v>33</v>
      </c>
      <c r="F261" s="39" t="s">
        <v>24048</v>
      </c>
      <c r="G261" s="3" t="s">
        <v>24049</v>
      </c>
      <c r="H261" s="37" t="s">
        <v>25077</v>
      </c>
    </row>
    <row r="262" spans="1:8" s="2" customFormat="1" ht="117">
      <c r="A262" s="3">
        <v>257</v>
      </c>
      <c r="B262" s="39" t="s">
        <v>24056</v>
      </c>
      <c r="C262" s="39" t="s">
        <v>24057</v>
      </c>
      <c r="D262" s="39" t="s">
        <v>21261</v>
      </c>
      <c r="E262" s="39" t="s">
        <v>33</v>
      </c>
      <c r="F262" s="39" t="s">
        <v>24048</v>
      </c>
      <c r="G262" s="3" t="s">
        <v>24049</v>
      </c>
      <c r="H262" s="37" t="s">
        <v>25078</v>
      </c>
    </row>
    <row r="263" spans="1:8" s="2" customFormat="1" ht="117">
      <c r="A263" s="3">
        <v>258</v>
      </c>
      <c r="B263" s="39" t="s">
        <v>24064</v>
      </c>
      <c r="C263" s="39" t="s">
        <v>24065</v>
      </c>
      <c r="D263" s="39" t="s">
        <v>21261</v>
      </c>
      <c r="E263" s="39" t="s">
        <v>33</v>
      </c>
      <c r="F263" s="39" t="s">
        <v>24048</v>
      </c>
      <c r="G263" s="3" t="s">
        <v>24049</v>
      </c>
      <c r="H263" s="37" t="s">
        <v>25082</v>
      </c>
    </row>
    <row r="264" spans="1:8" s="2" customFormat="1" ht="117">
      <c r="A264" s="3">
        <v>259</v>
      </c>
      <c r="B264" s="39" t="s">
        <v>24082</v>
      </c>
      <c r="C264" s="39" t="s">
        <v>24083</v>
      </c>
      <c r="D264" s="39" t="s">
        <v>21298</v>
      </c>
      <c r="E264" s="39" t="s">
        <v>33</v>
      </c>
      <c r="F264" s="39" t="s">
        <v>24048</v>
      </c>
      <c r="G264" s="3" t="s">
        <v>24049</v>
      </c>
      <c r="H264" s="37" t="s">
        <v>25091</v>
      </c>
    </row>
    <row r="265" spans="1:8" s="2" customFormat="1" ht="26">
      <c r="A265" s="3">
        <v>260</v>
      </c>
      <c r="B265" s="36" t="s">
        <v>24095</v>
      </c>
      <c r="C265" s="6" t="s">
        <v>21113</v>
      </c>
      <c r="D265" s="6" t="s">
        <v>21124</v>
      </c>
      <c r="E265" s="6" t="s">
        <v>33</v>
      </c>
      <c r="F265" s="36" t="s">
        <v>24096</v>
      </c>
      <c r="G265" s="77">
        <v>2439445449</v>
      </c>
      <c r="H265" s="6"/>
    </row>
    <row r="266" spans="1:8" s="2" customFormat="1" ht="26">
      <c r="A266" s="3">
        <v>261</v>
      </c>
      <c r="B266" s="11" t="s">
        <v>24128</v>
      </c>
      <c r="C266" s="36" t="s">
        <v>24129</v>
      </c>
      <c r="D266" s="39" t="s">
        <v>166</v>
      </c>
      <c r="E266" s="39" t="s">
        <v>33</v>
      </c>
      <c r="F266" s="39" t="s">
        <v>24130</v>
      </c>
      <c r="G266" s="72" t="s">
        <v>24131</v>
      </c>
      <c r="H266" s="37" t="s">
        <v>25103</v>
      </c>
    </row>
    <row r="267" spans="1:8" s="2" customFormat="1" ht="39">
      <c r="A267" s="3">
        <v>262</v>
      </c>
      <c r="B267" s="39" t="s">
        <v>24234</v>
      </c>
      <c r="C267" s="39" t="s">
        <v>24235</v>
      </c>
      <c r="D267" s="7" t="s">
        <v>24236</v>
      </c>
      <c r="E267" s="7" t="s">
        <v>33</v>
      </c>
      <c r="F267" s="7" t="s">
        <v>24225</v>
      </c>
      <c r="G267" s="82" t="s">
        <v>24226</v>
      </c>
      <c r="H267" s="39" t="s">
        <v>24237</v>
      </c>
    </row>
    <row r="268" spans="1:8" s="2" customFormat="1" ht="26">
      <c r="A268" s="3">
        <v>263</v>
      </c>
      <c r="B268" s="22" t="s">
        <v>25142</v>
      </c>
      <c r="C268" s="22" t="s">
        <v>25145</v>
      </c>
      <c r="D268" s="23" t="s">
        <v>23378</v>
      </c>
      <c r="E268" s="22" t="s">
        <v>33</v>
      </c>
      <c r="F268" s="24" t="s">
        <v>25110</v>
      </c>
      <c r="G268" s="67" t="s">
        <v>25110</v>
      </c>
      <c r="H268" s="39"/>
    </row>
  </sheetData>
  <mergeCells count="3">
    <mergeCell ref="A1:H1"/>
    <mergeCell ref="A2:H2"/>
    <mergeCell ref="A3:H3"/>
  </mergeCells>
  <conditionalFormatting sqref="G6:G48">
    <cfRule type="duplicateValues" dxfId="10" priority="2"/>
  </conditionalFormatting>
  <conditionalFormatting sqref="G49:G135">
    <cfRule type="duplicateValues" dxfId="9" priority="1"/>
  </conditionalFormatting>
  <pageMargins left="0.3" right="0.25" top="0.33" bottom="0.33"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0"/>
  <sheetViews>
    <sheetView workbookViewId="0">
      <pane ySplit="5" topLeftCell="A6" activePane="bottomLeft" state="frozen"/>
      <selection pane="bottomLeft" sqref="A1:XFD3"/>
    </sheetView>
  </sheetViews>
  <sheetFormatPr defaultColWidth="9.1796875" defaultRowHeight="13"/>
  <cols>
    <col min="1" max="1" width="4.453125" style="31" bestFit="1" customWidth="1"/>
    <col min="2" max="2" width="21.81640625" style="29" customWidth="1"/>
    <col min="3" max="3" width="32.81640625" style="29" customWidth="1"/>
    <col min="4" max="4" width="13.54296875" style="30" bestFit="1" customWidth="1"/>
    <col min="5" max="5" width="10.453125" style="29" customWidth="1"/>
    <col min="6" max="6" width="19.54296875" style="29" customWidth="1"/>
    <col min="7" max="7" width="11.453125" style="90" customWidth="1"/>
    <col min="8" max="8" width="19" style="29" customWidth="1"/>
    <col min="9" max="16384" width="9.1796875" style="29"/>
  </cols>
  <sheetData>
    <row r="1" spans="1:8" s="63" customFormat="1" ht="52" customHeight="1">
      <c r="A1" s="108" t="s">
        <v>25547</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26">
      <c r="A6" s="3">
        <v>1</v>
      </c>
      <c r="B6" s="39" t="s">
        <v>19070</v>
      </c>
      <c r="C6" s="39" t="s">
        <v>19071</v>
      </c>
      <c r="D6" s="39" t="s">
        <v>19072</v>
      </c>
      <c r="E6" s="39" t="s">
        <v>13</v>
      </c>
      <c r="F6" s="39" t="s">
        <v>19035</v>
      </c>
      <c r="G6" s="72" t="s">
        <v>19073</v>
      </c>
      <c r="H6" s="40"/>
    </row>
    <row r="7" spans="1:8" s="2" customFormat="1" ht="26">
      <c r="A7" s="3">
        <v>2</v>
      </c>
      <c r="B7" s="39" t="s">
        <v>19074</v>
      </c>
      <c r="C7" s="39" t="s">
        <v>19075</v>
      </c>
      <c r="D7" s="39" t="s">
        <v>40</v>
      </c>
      <c r="E7" s="39" t="s">
        <v>13</v>
      </c>
      <c r="F7" s="39" t="s">
        <v>19076</v>
      </c>
      <c r="G7" s="72" t="s">
        <v>19077</v>
      </c>
      <c r="H7" s="40"/>
    </row>
    <row r="8" spans="1:8" s="2" customFormat="1" ht="39">
      <c r="A8" s="3">
        <v>3</v>
      </c>
      <c r="B8" s="39" t="s">
        <v>19078</v>
      </c>
      <c r="C8" s="39" t="s">
        <v>19079</v>
      </c>
      <c r="D8" s="39" t="s">
        <v>8890</v>
      </c>
      <c r="E8" s="39" t="s">
        <v>13</v>
      </c>
      <c r="F8" s="39" t="s">
        <v>19080</v>
      </c>
      <c r="G8" s="72" t="s">
        <v>19081</v>
      </c>
      <c r="H8" s="40"/>
    </row>
    <row r="9" spans="1:8" s="2" customFormat="1" ht="26">
      <c r="A9" s="3">
        <v>4</v>
      </c>
      <c r="B9" s="39" t="s">
        <v>19082</v>
      </c>
      <c r="C9" s="39" t="s">
        <v>19083</v>
      </c>
      <c r="D9" s="39" t="s">
        <v>9059</v>
      </c>
      <c r="E9" s="39" t="s">
        <v>13</v>
      </c>
      <c r="F9" s="39" t="s">
        <v>19084</v>
      </c>
      <c r="G9" s="72" t="s">
        <v>19085</v>
      </c>
      <c r="H9" s="40"/>
    </row>
    <row r="10" spans="1:8" s="2" customFormat="1" ht="26">
      <c r="A10" s="3">
        <v>5</v>
      </c>
      <c r="B10" s="39" t="s">
        <v>19086</v>
      </c>
      <c r="C10" s="39" t="s">
        <v>19087</v>
      </c>
      <c r="D10" s="39" t="s">
        <v>8975</v>
      </c>
      <c r="E10" s="39" t="s">
        <v>13</v>
      </c>
      <c r="F10" s="39" t="s">
        <v>19088</v>
      </c>
      <c r="G10" s="72" t="s">
        <v>19089</v>
      </c>
      <c r="H10" s="40"/>
    </row>
    <row r="11" spans="1:8" s="2" customFormat="1" ht="26">
      <c r="A11" s="3">
        <v>6</v>
      </c>
      <c r="B11" s="39" t="s">
        <v>19090</v>
      </c>
      <c r="C11" s="39" t="s">
        <v>19091</v>
      </c>
      <c r="D11" s="39" t="s">
        <v>8991</v>
      </c>
      <c r="E11" s="39" t="s">
        <v>13</v>
      </c>
      <c r="F11" s="39" t="s">
        <v>19092</v>
      </c>
      <c r="G11" s="72" t="s">
        <v>19093</v>
      </c>
      <c r="H11" s="40"/>
    </row>
    <row r="12" spans="1:8" s="2" customFormat="1" ht="39">
      <c r="A12" s="3">
        <v>7</v>
      </c>
      <c r="B12" s="39" t="s">
        <v>19094</v>
      </c>
      <c r="C12" s="39" t="s">
        <v>19095</v>
      </c>
      <c r="D12" s="39" t="s">
        <v>9059</v>
      </c>
      <c r="E12" s="39" t="s">
        <v>13</v>
      </c>
      <c r="F12" s="39" t="s">
        <v>19096</v>
      </c>
      <c r="G12" s="72" t="s">
        <v>19097</v>
      </c>
      <c r="H12" s="33" t="s">
        <v>25507</v>
      </c>
    </row>
    <row r="13" spans="1:8" s="2" customFormat="1" ht="39">
      <c r="A13" s="3">
        <v>8</v>
      </c>
      <c r="B13" s="39" t="s">
        <v>19098</v>
      </c>
      <c r="C13" s="39" t="s">
        <v>19099</v>
      </c>
      <c r="D13" s="39" t="s">
        <v>9173</v>
      </c>
      <c r="E13" s="39" t="s">
        <v>13</v>
      </c>
      <c r="F13" s="39" t="s">
        <v>2676</v>
      </c>
      <c r="G13" s="72" t="s">
        <v>19100</v>
      </c>
      <c r="H13" s="33" t="s">
        <v>25507</v>
      </c>
    </row>
    <row r="14" spans="1:8" s="2" customFormat="1" ht="39">
      <c r="A14" s="3">
        <v>9</v>
      </c>
      <c r="B14" s="39" t="s">
        <v>19101</v>
      </c>
      <c r="C14" s="39" t="s">
        <v>19102</v>
      </c>
      <c r="D14" s="39" t="s">
        <v>9036</v>
      </c>
      <c r="E14" s="39" t="s">
        <v>13</v>
      </c>
      <c r="F14" s="39" t="s">
        <v>11200</v>
      </c>
      <c r="G14" s="72" t="s">
        <v>19103</v>
      </c>
      <c r="H14" s="33" t="s">
        <v>25507</v>
      </c>
    </row>
    <row r="15" spans="1:8" s="2" customFormat="1" ht="39">
      <c r="A15" s="3">
        <v>10</v>
      </c>
      <c r="B15" s="39" t="s">
        <v>19104</v>
      </c>
      <c r="C15" s="39" t="s">
        <v>19105</v>
      </c>
      <c r="D15" s="39" t="s">
        <v>9059</v>
      </c>
      <c r="E15" s="39" t="s">
        <v>13</v>
      </c>
      <c r="F15" s="39" t="s">
        <v>19106</v>
      </c>
      <c r="G15" s="72" t="s">
        <v>19107</v>
      </c>
      <c r="H15" s="33" t="s">
        <v>25507</v>
      </c>
    </row>
    <row r="16" spans="1:8" s="2" customFormat="1" ht="39">
      <c r="A16" s="3">
        <v>11</v>
      </c>
      <c r="B16" s="39" t="s">
        <v>19108</v>
      </c>
      <c r="C16" s="39" t="s">
        <v>19109</v>
      </c>
      <c r="D16" s="39" t="s">
        <v>8890</v>
      </c>
      <c r="E16" s="39" t="s">
        <v>13</v>
      </c>
      <c r="F16" s="39" t="s">
        <v>19025</v>
      </c>
      <c r="G16" s="72" t="s">
        <v>19110</v>
      </c>
      <c r="H16" s="33" t="s">
        <v>25507</v>
      </c>
    </row>
    <row r="17" spans="1:8" s="2" customFormat="1" ht="39">
      <c r="A17" s="3">
        <v>12</v>
      </c>
      <c r="B17" s="39" t="s">
        <v>19111</v>
      </c>
      <c r="C17" s="39" t="s">
        <v>19112</v>
      </c>
      <c r="D17" s="39" t="s">
        <v>9162</v>
      </c>
      <c r="E17" s="39" t="s">
        <v>13</v>
      </c>
      <c r="F17" s="39" t="s">
        <v>19113</v>
      </c>
      <c r="G17" s="72" t="s">
        <v>19114</v>
      </c>
      <c r="H17" s="33" t="s">
        <v>25507</v>
      </c>
    </row>
    <row r="18" spans="1:8" s="2" customFormat="1" ht="39">
      <c r="A18" s="3">
        <v>13</v>
      </c>
      <c r="B18" s="39" t="s">
        <v>19115</v>
      </c>
      <c r="C18" s="39" t="s">
        <v>19116</v>
      </c>
      <c r="D18" s="39" t="s">
        <v>9267</v>
      </c>
      <c r="E18" s="39" t="s">
        <v>13</v>
      </c>
      <c r="F18" s="39" t="s">
        <v>19117</v>
      </c>
      <c r="G18" s="72" t="s">
        <v>19118</v>
      </c>
      <c r="H18" s="33" t="s">
        <v>25507</v>
      </c>
    </row>
    <row r="19" spans="1:8" s="2" customFormat="1" ht="39">
      <c r="A19" s="3">
        <v>14</v>
      </c>
      <c r="B19" s="39" t="s">
        <v>19119</v>
      </c>
      <c r="C19" s="39" t="s">
        <v>19120</v>
      </c>
      <c r="D19" s="39" t="s">
        <v>8784</v>
      </c>
      <c r="E19" s="39" t="s">
        <v>13</v>
      </c>
      <c r="F19" s="39" t="s">
        <v>19121</v>
      </c>
      <c r="G19" s="72" t="s">
        <v>19122</v>
      </c>
      <c r="H19" s="33" t="s">
        <v>25507</v>
      </c>
    </row>
    <row r="20" spans="1:8" s="2" customFormat="1" ht="39">
      <c r="A20" s="3">
        <v>15</v>
      </c>
      <c r="B20" s="39" t="s">
        <v>19123</v>
      </c>
      <c r="C20" s="39" t="s">
        <v>19124</v>
      </c>
      <c r="D20" s="39" t="s">
        <v>9425</v>
      </c>
      <c r="E20" s="39" t="s">
        <v>13</v>
      </c>
      <c r="F20" s="39" t="s">
        <v>19125</v>
      </c>
      <c r="G20" s="72" t="s">
        <v>19126</v>
      </c>
      <c r="H20" s="33" t="s">
        <v>25507</v>
      </c>
    </row>
    <row r="21" spans="1:8" s="2" customFormat="1" ht="39">
      <c r="A21" s="3">
        <v>16</v>
      </c>
      <c r="B21" s="39" t="s">
        <v>19127</v>
      </c>
      <c r="C21" s="39" t="s">
        <v>19128</v>
      </c>
      <c r="D21" s="39" t="s">
        <v>9036</v>
      </c>
      <c r="E21" s="39" t="s">
        <v>13</v>
      </c>
      <c r="F21" s="39" t="s">
        <v>19129</v>
      </c>
      <c r="G21" s="72" t="s">
        <v>19130</v>
      </c>
      <c r="H21" s="33" t="s">
        <v>25507</v>
      </c>
    </row>
    <row r="22" spans="1:8" s="2" customFormat="1" ht="39">
      <c r="A22" s="3">
        <v>17</v>
      </c>
      <c r="B22" s="39" t="s">
        <v>19131</v>
      </c>
      <c r="C22" s="39" t="s">
        <v>19132</v>
      </c>
      <c r="D22" s="39" t="s">
        <v>8784</v>
      </c>
      <c r="E22" s="39" t="s">
        <v>13</v>
      </c>
      <c r="F22" s="39" t="s">
        <v>19133</v>
      </c>
      <c r="G22" s="72" t="s">
        <v>19134</v>
      </c>
      <c r="H22" s="33" t="s">
        <v>25507</v>
      </c>
    </row>
    <row r="23" spans="1:8" s="2" customFormat="1" ht="39">
      <c r="A23" s="3">
        <v>18</v>
      </c>
      <c r="B23" s="39" t="s">
        <v>19135</v>
      </c>
      <c r="C23" s="39" t="s">
        <v>19136</v>
      </c>
      <c r="D23" s="39" t="s">
        <v>9425</v>
      </c>
      <c r="E23" s="39" t="s">
        <v>13</v>
      </c>
      <c r="F23" s="39" t="s">
        <v>19137</v>
      </c>
      <c r="G23" s="72" t="s">
        <v>19138</v>
      </c>
      <c r="H23" s="33" t="s">
        <v>25507</v>
      </c>
    </row>
    <row r="24" spans="1:8" s="2" customFormat="1" ht="39">
      <c r="A24" s="3">
        <v>19</v>
      </c>
      <c r="B24" s="39" t="s">
        <v>19139</v>
      </c>
      <c r="C24" s="39" t="s">
        <v>19140</v>
      </c>
      <c r="D24" s="39" t="s">
        <v>8784</v>
      </c>
      <c r="E24" s="39" t="s">
        <v>13</v>
      </c>
      <c r="F24" s="39" t="s">
        <v>19141</v>
      </c>
      <c r="G24" s="72" t="s">
        <v>19142</v>
      </c>
      <c r="H24" s="33" t="s">
        <v>25507</v>
      </c>
    </row>
    <row r="25" spans="1:8" s="2" customFormat="1" ht="39">
      <c r="A25" s="3">
        <v>20</v>
      </c>
      <c r="B25" s="39" t="s">
        <v>19143</v>
      </c>
      <c r="C25" s="39" t="s">
        <v>19144</v>
      </c>
      <c r="D25" s="39" t="s">
        <v>8890</v>
      </c>
      <c r="E25" s="39" t="s">
        <v>13</v>
      </c>
      <c r="F25" s="39" t="s">
        <v>19145</v>
      </c>
      <c r="G25" s="72" t="s">
        <v>19146</v>
      </c>
      <c r="H25" s="33" t="s">
        <v>25507</v>
      </c>
    </row>
    <row r="26" spans="1:8" s="2" customFormat="1" ht="39">
      <c r="A26" s="3">
        <v>21</v>
      </c>
      <c r="B26" s="39" t="s">
        <v>19147</v>
      </c>
      <c r="C26" s="39" t="s">
        <v>19148</v>
      </c>
      <c r="D26" s="39" t="s">
        <v>9425</v>
      </c>
      <c r="E26" s="39" t="s">
        <v>13</v>
      </c>
      <c r="F26" s="39" t="s">
        <v>19149</v>
      </c>
      <c r="G26" s="72" t="s">
        <v>19150</v>
      </c>
      <c r="H26" s="33" t="s">
        <v>25507</v>
      </c>
    </row>
    <row r="27" spans="1:8" s="2" customFormat="1" ht="39">
      <c r="A27" s="3">
        <v>22</v>
      </c>
      <c r="B27" s="39" t="s">
        <v>19151</v>
      </c>
      <c r="C27" s="39" t="s">
        <v>19152</v>
      </c>
      <c r="D27" s="39" t="s">
        <v>9425</v>
      </c>
      <c r="E27" s="39" t="s">
        <v>13</v>
      </c>
      <c r="F27" s="39" t="s">
        <v>19153</v>
      </c>
      <c r="G27" s="72" t="s">
        <v>19154</v>
      </c>
      <c r="H27" s="33" t="s">
        <v>25507</v>
      </c>
    </row>
    <row r="28" spans="1:8" s="2" customFormat="1" ht="39">
      <c r="A28" s="3">
        <v>23</v>
      </c>
      <c r="B28" s="39" t="s">
        <v>19155</v>
      </c>
      <c r="C28" s="39" t="s">
        <v>19156</v>
      </c>
      <c r="D28" s="39" t="s">
        <v>9036</v>
      </c>
      <c r="E28" s="39" t="s">
        <v>13</v>
      </c>
      <c r="F28" s="39" t="s">
        <v>19157</v>
      </c>
      <c r="G28" s="72" t="s">
        <v>19158</v>
      </c>
      <c r="H28" s="33" t="s">
        <v>25507</v>
      </c>
    </row>
    <row r="29" spans="1:8" s="2" customFormat="1" ht="39">
      <c r="A29" s="3">
        <v>24</v>
      </c>
      <c r="B29" s="39" t="s">
        <v>19159</v>
      </c>
      <c r="C29" s="39" t="s">
        <v>19160</v>
      </c>
      <c r="D29" s="39" t="s">
        <v>8991</v>
      </c>
      <c r="E29" s="39" t="s">
        <v>13</v>
      </c>
      <c r="F29" s="39" t="s">
        <v>19161</v>
      </c>
      <c r="G29" s="72" t="s">
        <v>19162</v>
      </c>
      <c r="H29" s="33" t="s">
        <v>25507</v>
      </c>
    </row>
    <row r="30" spans="1:8" s="2" customFormat="1" ht="39">
      <c r="A30" s="3">
        <v>25</v>
      </c>
      <c r="B30" s="39" t="s">
        <v>19163</v>
      </c>
      <c r="C30" s="39" t="s">
        <v>19164</v>
      </c>
      <c r="D30" s="39" t="s">
        <v>9059</v>
      </c>
      <c r="E30" s="39" t="s">
        <v>13</v>
      </c>
      <c r="F30" s="39" t="s">
        <v>19165</v>
      </c>
      <c r="G30" s="72" t="s">
        <v>19166</v>
      </c>
      <c r="H30" s="33" t="s">
        <v>25507</v>
      </c>
    </row>
    <row r="31" spans="1:8" s="2" customFormat="1" ht="39">
      <c r="A31" s="3">
        <v>26</v>
      </c>
      <c r="B31" s="39" t="s">
        <v>19167</v>
      </c>
      <c r="C31" s="39" t="s">
        <v>19168</v>
      </c>
      <c r="D31" s="39" t="s">
        <v>8784</v>
      </c>
      <c r="E31" s="39" t="s">
        <v>13</v>
      </c>
      <c r="F31" s="39" t="s">
        <v>19169</v>
      </c>
      <c r="G31" s="72" t="s">
        <v>19170</v>
      </c>
      <c r="H31" s="33" t="s">
        <v>25507</v>
      </c>
    </row>
    <row r="32" spans="1:8" s="2" customFormat="1" ht="39">
      <c r="A32" s="3">
        <v>27</v>
      </c>
      <c r="B32" s="39" t="s">
        <v>19171</v>
      </c>
      <c r="C32" s="39" t="s">
        <v>19172</v>
      </c>
      <c r="D32" s="39" t="s">
        <v>9059</v>
      </c>
      <c r="E32" s="39" t="s">
        <v>13</v>
      </c>
      <c r="F32" s="39" t="s">
        <v>19173</v>
      </c>
      <c r="G32" s="72" t="s">
        <v>19174</v>
      </c>
      <c r="H32" s="33" t="s">
        <v>25507</v>
      </c>
    </row>
    <row r="33" spans="1:8" s="2" customFormat="1" ht="39">
      <c r="A33" s="3">
        <v>28</v>
      </c>
      <c r="B33" s="39" t="s">
        <v>19175</v>
      </c>
      <c r="C33" s="39" t="s">
        <v>19176</v>
      </c>
      <c r="D33" s="39" t="s">
        <v>9295</v>
      </c>
      <c r="E33" s="39" t="s">
        <v>13</v>
      </c>
      <c r="F33" s="39" t="s">
        <v>19177</v>
      </c>
      <c r="G33" s="72" t="s">
        <v>19178</v>
      </c>
      <c r="H33" s="33" t="s">
        <v>25507</v>
      </c>
    </row>
    <row r="34" spans="1:8" s="2" customFormat="1" ht="39">
      <c r="A34" s="3">
        <v>29</v>
      </c>
      <c r="B34" s="39" t="s">
        <v>19179</v>
      </c>
      <c r="C34" s="39" t="s">
        <v>19180</v>
      </c>
      <c r="D34" s="39" t="s">
        <v>8975</v>
      </c>
      <c r="E34" s="39" t="s">
        <v>13</v>
      </c>
      <c r="F34" s="39" t="s">
        <v>19029</v>
      </c>
      <c r="G34" s="72" t="s">
        <v>19181</v>
      </c>
      <c r="H34" s="33" t="s">
        <v>25507</v>
      </c>
    </row>
    <row r="35" spans="1:8" s="2" customFormat="1" ht="39">
      <c r="A35" s="3">
        <v>30</v>
      </c>
      <c r="B35" s="39" t="s">
        <v>19182</v>
      </c>
      <c r="C35" s="39" t="s">
        <v>19183</v>
      </c>
      <c r="D35" s="39" t="s">
        <v>9283</v>
      </c>
      <c r="E35" s="39" t="s">
        <v>13</v>
      </c>
      <c r="F35" s="39" t="s">
        <v>19184</v>
      </c>
      <c r="G35" s="72" t="s">
        <v>19185</v>
      </c>
      <c r="H35" s="33" t="s">
        <v>25507</v>
      </c>
    </row>
    <row r="36" spans="1:8" s="2" customFormat="1" ht="52">
      <c r="A36" s="3">
        <v>31</v>
      </c>
      <c r="B36" s="39" t="s">
        <v>19186</v>
      </c>
      <c r="C36" s="39" t="s">
        <v>19187</v>
      </c>
      <c r="D36" s="39" t="s">
        <v>9295</v>
      </c>
      <c r="E36" s="39" t="s">
        <v>13</v>
      </c>
      <c r="F36" s="39" t="s">
        <v>19188</v>
      </c>
      <c r="G36" s="72" t="s">
        <v>19189</v>
      </c>
      <c r="H36" s="33" t="s">
        <v>25507</v>
      </c>
    </row>
    <row r="37" spans="1:8" s="2" customFormat="1" ht="39">
      <c r="A37" s="3">
        <v>32</v>
      </c>
      <c r="B37" s="39" t="s">
        <v>19190</v>
      </c>
      <c r="C37" s="39" t="s">
        <v>19191</v>
      </c>
      <c r="D37" s="39" t="s">
        <v>8975</v>
      </c>
      <c r="E37" s="39" t="s">
        <v>13</v>
      </c>
      <c r="F37" s="39" t="s">
        <v>19192</v>
      </c>
      <c r="G37" s="72" t="s">
        <v>19193</v>
      </c>
      <c r="H37" s="33" t="s">
        <v>25507</v>
      </c>
    </row>
    <row r="38" spans="1:8" s="2" customFormat="1" ht="39">
      <c r="A38" s="3">
        <v>33</v>
      </c>
      <c r="B38" s="39" t="s">
        <v>19194</v>
      </c>
      <c r="C38" s="39" t="s">
        <v>19195</v>
      </c>
      <c r="D38" s="39" t="s">
        <v>9059</v>
      </c>
      <c r="E38" s="39" t="s">
        <v>13</v>
      </c>
      <c r="F38" s="39" t="s">
        <v>19196</v>
      </c>
      <c r="G38" s="72" t="s">
        <v>19197</v>
      </c>
      <c r="H38" s="33" t="s">
        <v>25507</v>
      </c>
    </row>
    <row r="39" spans="1:8" s="2" customFormat="1" ht="39">
      <c r="A39" s="3">
        <v>34</v>
      </c>
      <c r="B39" s="39" t="s">
        <v>19198</v>
      </c>
      <c r="C39" s="39" t="s">
        <v>19199</v>
      </c>
      <c r="D39" s="39" t="s">
        <v>9036</v>
      </c>
      <c r="E39" s="39" t="s">
        <v>13</v>
      </c>
      <c r="F39" s="39" t="s">
        <v>19200</v>
      </c>
      <c r="G39" s="72" t="s">
        <v>19201</v>
      </c>
      <c r="H39" s="33" t="s">
        <v>25507</v>
      </c>
    </row>
    <row r="40" spans="1:8" s="2" customFormat="1" ht="65">
      <c r="A40" s="3">
        <v>35</v>
      </c>
      <c r="B40" s="39" t="s">
        <v>19202</v>
      </c>
      <c r="C40" s="39" t="s">
        <v>19203</v>
      </c>
      <c r="D40" s="39" t="s">
        <v>19204</v>
      </c>
      <c r="E40" s="39" t="s">
        <v>13</v>
      </c>
      <c r="F40" s="39" t="s">
        <v>19205</v>
      </c>
      <c r="G40" s="72" t="s">
        <v>19206</v>
      </c>
      <c r="H40" s="33" t="s">
        <v>25507</v>
      </c>
    </row>
    <row r="41" spans="1:8" s="2" customFormat="1" ht="39">
      <c r="A41" s="3">
        <v>36</v>
      </c>
      <c r="B41" s="39" t="s">
        <v>19207</v>
      </c>
      <c r="C41" s="39" t="s">
        <v>19208</v>
      </c>
      <c r="D41" s="39" t="s">
        <v>8784</v>
      </c>
      <c r="E41" s="39" t="s">
        <v>13</v>
      </c>
      <c r="F41" s="39" t="s">
        <v>19209</v>
      </c>
      <c r="G41" s="72" t="s">
        <v>19210</v>
      </c>
      <c r="H41" s="33" t="s">
        <v>25507</v>
      </c>
    </row>
    <row r="42" spans="1:8" s="2" customFormat="1" ht="52">
      <c r="A42" s="3">
        <v>37</v>
      </c>
      <c r="B42" s="39" t="s">
        <v>19211</v>
      </c>
      <c r="C42" s="39" t="s">
        <v>19212</v>
      </c>
      <c r="D42" s="39" t="s">
        <v>9096</v>
      </c>
      <c r="E42" s="39" t="s">
        <v>13</v>
      </c>
      <c r="F42" s="39" t="s">
        <v>19213</v>
      </c>
      <c r="G42" s="72" t="s">
        <v>19214</v>
      </c>
      <c r="H42" s="33" t="s">
        <v>25507</v>
      </c>
    </row>
    <row r="43" spans="1:8" s="2" customFormat="1" ht="65">
      <c r="A43" s="3">
        <v>38</v>
      </c>
      <c r="B43" s="39" t="s">
        <v>19215</v>
      </c>
      <c r="C43" s="39" t="s">
        <v>19216</v>
      </c>
      <c r="D43" s="39" t="s">
        <v>19204</v>
      </c>
      <c r="E43" s="39" t="s">
        <v>13</v>
      </c>
      <c r="F43" s="39" t="s">
        <v>19217</v>
      </c>
      <c r="G43" s="72" t="s">
        <v>19218</v>
      </c>
      <c r="H43" s="33" t="s">
        <v>25507</v>
      </c>
    </row>
    <row r="44" spans="1:8" s="2" customFormat="1" ht="78">
      <c r="A44" s="3">
        <v>39</v>
      </c>
      <c r="B44" s="39" t="s">
        <v>19219</v>
      </c>
      <c r="C44" s="39" t="s">
        <v>19220</v>
      </c>
      <c r="D44" s="39" t="s">
        <v>19204</v>
      </c>
      <c r="E44" s="39" t="s">
        <v>13</v>
      </c>
      <c r="F44" s="39" t="s">
        <v>19221</v>
      </c>
      <c r="G44" s="72" t="s">
        <v>19222</v>
      </c>
      <c r="H44" s="33" t="s">
        <v>25507</v>
      </c>
    </row>
    <row r="45" spans="1:8" s="2" customFormat="1" ht="39">
      <c r="A45" s="3">
        <v>40</v>
      </c>
      <c r="B45" s="39" t="s">
        <v>19223</v>
      </c>
      <c r="C45" s="39" t="s">
        <v>19224</v>
      </c>
      <c r="D45" s="39" t="s">
        <v>19204</v>
      </c>
      <c r="E45" s="39" t="s">
        <v>13</v>
      </c>
      <c r="F45" s="39" t="s">
        <v>19225</v>
      </c>
      <c r="G45" s="72" t="s">
        <v>19226</v>
      </c>
      <c r="H45" s="33" t="s">
        <v>25507</v>
      </c>
    </row>
    <row r="46" spans="1:8" s="2" customFormat="1" ht="52">
      <c r="A46" s="3">
        <v>41</v>
      </c>
      <c r="B46" s="39" t="s">
        <v>19227</v>
      </c>
      <c r="C46" s="39" t="s">
        <v>19228</v>
      </c>
      <c r="D46" s="39" t="s">
        <v>8890</v>
      </c>
      <c r="E46" s="39" t="s">
        <v>13</v>
      </c>
      <c r="F46" s="39" t="s">
        <v>19229</v>
      </c>
      <c r="G46" s="72" t="s">
        <v>19230</v>
      </c>
      <c r="H46" s="33" t="s">
        <v>25507</v>
      </c>
    </row>
    <row r="47" spans="1:8" s="2" customFormat="1" ht="39">
      <c r="A47" s="3">
        <v>42</v>
      </c>
      <c r="B47" s="39" t="s">
        <v>19231</v>
      </c>
      <c r="C47" s="39" t="s">
        <v>19232</v>
      </c>
      <c r="D47" s="39" t="s">
        <v>9295</v>
      </c>
      <c r="E47" s="39" t="s">
        <v>13</v>
      </c>
      <c r="F47" s="39" t="s">
        <v>19233</v>
      </c>
      <c r="G47" s="72" t="s">
        <v>19234</v>
      </c>
      <c r="H47" s="33" t="s">
        <v>25507</v>
      </c>
    </row>
    <row r="48" spans="1:8" s="2" customFormat="1" ht="65">
      <c r="A48" s="3">
        <v>43</v>
      </c>
      <c r="B48" s="39" t="s">
        <v>19235</v>
      </c>
      <c r="C48" s="39" t="s">
        <v>19236</v>
      </c>
      <c r="D48" s="39" t="s">
        <v>9096</v>
      </c>
      <c r="E48" s="39" t="s">
        <v>13</v>
      </c>
      <c r="F48" s="39" t="s">
        <v>19237</v>
      </c>
      <c r="G48" s="72" t="s">
        <v>19238</v>
      </c>
      <c r="H48" s="33" t="s">
        <v>25507</v>
      </c>
    </row>
    <row r="49" spans="1:8" s="2" customFormat="1" ht="39">
      <c r="A49" s="3">
        <v>44</v>
      </c>
      <c r="B49" s="39" t="s">
        <v>19239</v>
      </c>
      <c r="C49" s="39" t="s">
        <v>19240</v>
      </c>
      <c r="D49" s="39" t="s">
        <v>9131</v>
      </c>
      <c r="E49" s="39" t="s">
        <v>13</v>
      </c>
      <c r="F49" s="39" t="s">
        <v>19030</v>
      </c>
      <c r="G49" s="72" t="s">
        <v>19241</v>
      </c>
      <c r="H49" s="33" t="s">
        <v>25507</v>
      </c>
    </row>
    <row r="50" spans="1:8" s="2" customFormat="1" ht="39">
      <c r="A50" s="3">
        <v>45</v>
      </c>
      <c r="B50" s="39" t="s">
        <v>19242</v>
      </c>
      <c r="C50" s="39" t="s">
        <v>19243</v>
      </c>
      <c r="D50" s="39" t="s">
        <v>9096</v>
      </c>
      <c r="E50" s="39" t="s">
        <v>13</v>
      </c>
      <c r="F50" s="39" t="s">
        <v>19244</v>
      </c>
      <c r="G50" s="72" t="s">
        <v>19245</v>
      </c>
      <c r="H50" s="33" t="s">
        <v>25507</v>
      </c>
    </row>
    <row r="51" spans="1:8" s="2" customFormat="1" ht="52">
      <c r="A51" s="3">
        <v>46</v>
      </c>
      <c r="B51" s="39" t="s">
        <v>19246</v>
      </c>
      <c r="C51" s="39" t="s">
        <v>19247</v>
      </c>
      <c r="D51" s="39" t="s">
        <v>8890</v>
      </c>
      <c r="E51" s="39" t="s">
        <v>13</v>
      </c>
      <c r="F51" s="39" t="s">
        <v>19248</v>
      </c>
      <c r="G51" s="72" t="s">
        <v>19249</v>
      </c>
      <c r="H51" s="33" t="s">
        <v>25507</v>
      </c>
    </row>
    <row r="52" spans="1:8" s="2" customFormat="1" ht="39">
      <c r="A52" s="3">
        <v>47</v>
      </c>
      <c r="B52" s="39" t="s">
        <v>19250</v>
      </c>
      <c r="C52" s="39" t="s">
        <v>19251</v>
      </c>
      <c r="D52" s="39" t="s">
        <v>9131</v>
      </c>
      <c r="E52" s="39" t="s">
        <v>13</v>
      </c>
      <c r="F52" s="39" t="s">
        <v>19252</v>
      </c>
      <c r="G52" s="72" t="s">
        <v>19253</v>
      </c>
      <c r="H52" s="33" t="s">
        <v>25507</v>
      </c>
    </row>
    <row r="53" spans="1:8" s="2" customFormat="1" ht="39">
      <c r="A53" s="3">
        <v>48</v>
      </c>
      <c r="B53" s="39" t="s">
        <v>19254</v>
      </c>
      <c r="C53" s="39" t="s">
        <v>19255</v>
      </c>
      <c r="D53" s="39" t="s">
        <v>9295</v>
      </c>
      <c r="E53" s="39" t="s">
        <v>13</v>
      </c>
      <c r="F53" s="39" t="s">
        <v>19256</v>
      </c>
      <c r="G53" s="72" t="s">
        <v>19257</v>
      </c>
      <c r="H53" s="33" t="s">
        <v>25507</v>
      </c>
    </row>
    <row r="54" spans="1:8" s="2" customFormat="1" ht="39">
      <c r="A54" s="3">
        <v>49</v>
      </c>
      <c r="B54" s="39" t="s">
        <v>19258</v>
      </c>
      <c r="C54" s="39" t="s">
        <v>19259</v>
      </c>
      <c r="D54" s="39" t="s">
        <v>9295</v>
      </c>
      <c r="E54" s="39" t="s">
        <v>13</v>
      </c>
      <c r="F54" s="39" t="s">
        <v>19260</v>
      </c>
      <c r="G54" s="72" t="s">
        <v>19261</v>
      </c>
      <c r="H54" s="33" t="s">
        <v>25507</v>
      </c>
    </row>
    <row r="55" spans="1:8" s="2" customFormat="1" ht="39">
      <c r="A55" s="3">
        <v>50</v>
      </c>
      <c r="B55" s="39" t="s">
        <v>19262</v>
      </c>
      <c r="C55" s="39" t="s">
        <v>19263</v>
      </c>
      <c r="D55" s="39" t="s">
        <v>9131</v>
      </c>
      <c r="E55" s="39" t="s">
        <v>13</v>
      </c>
      <c r="F55" s="39" t="s">
        <v>19264</v>
      </c>
      <c r="G55" s="72" t="s">
        <v>19265</v>
      </c>
      <c r="H55" s="33" t="s">
        <v>25507</v>
      </c>
    </row>
    <row r="56" spans="1:8" s="2" customFormat="1" ht="39">
      <c r="A56" s="3">
        <v>51</v>
      </c>
      <c r="B56" s="39" t="s">
        <v>19266</v>
      </c>
      <c r="C56" s="39" t="s">
        <v>19267</v>
      </c>
      <c r="D56" s="39" t="s">
        <v>9283</v>
      </c>
      <c r="E56" s="39" t="s">
        <v>13</v>
      </c>
      <c r="F56" s="39" t="s">
        <v>19268</v>
      </c>
      <c r="G56" s="72" t="s">
        <v>19269</v>
      </c>
      <c r="H56" s="33" t="s">
        <v>25507</v>
      </c>
    </row>
    <row r="57" spans="1:8" s="2" customFormat="1" ht="52">
      <c r="A57" s="3">
        <v>52</v>
      </c>
      <c r="B57" s="39" t="s">
        <v>19270</v>
      </c>
      <c r="C57" s="39" t="s">
        <v>19271</v>
      </c>
      <c r="D57" s="39" t="s">
        <v>9267</v>
      </c>
      <c r="E57" s="39" t="s">
        <v>13</v>
      </c>
      <c r="F57" s="39" t="s">
        <v>19272</v>
      </c>
      <c r="G57" s="72" t="s">
        <v>19273</v>
      </c>
      <c r="H57" s="33" t="s">
        <v>25507</v>
      </c>
    </row>
    <row r="58" spans="1:8" s="2" customFormat="1" ht="39">
      <c r="A58" s="3">
        <v>53</v>
      </c>
      <c r="B58" s="39" t="s">
        <v>19274</v>
      </c>
      <c r="C58" s="39" t="s">
        <v>19275</v>
      </c>
      <c r="D58" s="39" t="s">
        <v>9131</v>
      </c>
      <c r="E58" s="39" t="s">
        <v>13</v>
      </c>
      <c r="F58" s="39" t="s">
        <v>128</v>
      </c>
      <c r="G58" s="72" t="s">
        <v>19276</v>
      </c>
      <c r="H58" s="33" t="s">
        <v>25507</v>
      </c>
    </row>
    <row r="59" spans="1:8" s="2" customFormat="1" ht="39">
      <c r="A59" s="3">
        <v>54</v>
      </c>
      <c r="B59" s="39" t="s">
        <v>19277</v>
      </c>
      <c r="C59" s="39" t="s">
        <v>19278</v>
      </c>
      <c r="D59" s="39" t="s">
        <v>9283</v>
      </c>
      <c r="E59" s="39" t="s">
        <v>13</v>
      </c>
      <c r="F59" s="39" t="s">
        <v>19279</v>
      </c>
      <c r="G59" s="72" t="s">
        <v>19280</v>
      </c>
      <c r="H59" s="33" t="s">
        <v>25507</v>
      </c>
    </row>
    <row r="60" spans="1:8" s="2" customFormat="1" ht="39">
      <c r="A60" s="3">
        <v>55</v>
      </c>
      <c r="B60" s="39" t="s">
        <v>19281</v>
      </c>
      <c r="C60" s="39" t="s">
        <v>19282</v>
      </c>
      <c r="D60" s="39" t="s">
        <v>9295</v>
      </c>
      <c r="E60" s="39" t="s">
        <v>13</v>
      </c>
      <c r="F60" s="39" t="s">
        <v>156</v>
      </c>
      <c r="G60" s="72" t="s">
        <v>19283</v>
      </c>
      <c r="H60" s="33" t="s">
        <v>25507</v>
      </c>
    </row>
    <row r="61" spans="1:8" s="2" customFormat="1" ht="39">
      <c r="A61" s="3">
        <v>56</v>
      </c>
      <c r="B61" s="39" t="s">
        <v>19284</v>
      </c>
      <c r="C61" s="39" t="s">
        <v>19285</v>
      </c>
      <c r="D61" s="39" t="s">
        <v>9173</v>
      </c>
      <c r="E61" s="39" t="s">
        <v>13</v>
      </c>
      <c r="F61" s="39" t="s">
        <v>19286</v>
      </c>
      <c r="G61" s="72" t="s">
        <v>19287</v>
      </c>
      <c r="H61" s="33" t="s">
        <v>25507</v>
      </c>
    </row>
    <row r="62" spans="1:8" s="2" customFormat="1" ht="39">
      <c r="A62" s="3">
        <v>57</v>
      </c>
      <c r="B62" s="39" t="s">
        <v>19288</v>
      </c>
      <c r="C62" s="39" t="s">
        <v>19289</v>
      </c>
      <c r="D62" s="39" t="s">
        <v>9131</v>
      </c>
      <c r="E62" s="39" t="s">
        <v>13</v>
      </c>
      <c r="F62" s="39" t="s">
        <v>19290</v>
      </c>
      <c r="G62" s="72" t="s">
        <v>19291</v>
      </c>
      <c r="H62" s="33" t="s">
        <v>25507</v>
      </c>
    </row>
    <row r="63" spans="1:8" s="2" customFormat="1" ht="39">
      <c r="A63" s="3">
        <v>58</v>
      </c>
      <c r="B63" s="39" t="s">
        <v>19292</v>
      </c>
      <c r="C63" s="39" t="s">
        <v>19293</v>
      </c>
      <c r="D63" s="39" t="s">
        <v>9173</v>
      </c>
      <c r="E63" s="39" t="s">
        <v>13</v>
      </c>
      <c r="F63" s="39" t="s">
        <v>19294</v>
      </c>
      <c r="G63" s="72" t="s">
        <v>19295</v>
      </c>
      <c r="H63" s="33" t="s">
        <v>25507</v>
      </c>
    </row>
    <row r="64" spans="1:8" s="2" customFormat="1" ht="39">
      <c r="A64" s="3">
        <v>59</v>
      </c>
      <c r="B64" s="39" t="s">
        <v>19296</v>
      </c>
      <c r="C64" s="39" t="s">
        <v>19297</v>
      </c>
      <c r="D64" s="39" t="s">
        <v>8890</v>
      </c>
      <c r="E64" s="39" t="s">
        <v>13</v>
      </c>
      <c r="F64" s="39" t="s">
        <v>19054</v>
      </c>
      <c r="G64" s="72" t="s">
        <v>19298</v>
      </c>
      <c r="H64" s="33" t="s">
        <v>25507</v>
      </c>
    </row>
    <row r="65" spans="1:8" s="2" customFormat="1" ht="39">
      <c r="A65" s="3">
        <v>60</v>
      </c>
      <c r="B65" s="39" t="s">
        <v>19299</v>
      </c>
      <c r="C65" s="39" t="s">
        <v>19300</v>
      </c>
      <c r="D65" s="39" t="s">
        <v>8975</v>
      </c>
      <c r="E65" s="39" t="s">
        <v>13</v>
      </c>
      <c r="F65" s="39" t="s">
        <v>19301</v>
      </c>
      <c r="G65" s="72" t="s">
        <v>19302</v>
      </c>
      <c r="H65" s="33" t="s">
        <v>25507</v>
      </c>
    </row>
    <row r="66" spans="1:8" s="2" customFormat="1" ht="39">
      <c r="A66" s="3">
        <v>61</v>
      </c>
      <c r="B66" s="39" t="s">
        <v>19303</v>
      </c>
      <c r="C66" s="39" t="s">
        <v>19304</v>
      </c>
      <c r="D66" s="39" t="s">
        <v>9295</v>
      </c>
      <c r="E66" s="39" t="s">
        <v>13</v>
      </c>
      <c r="F66" s="39" t="s">
        <v>19305</v>
      </c>
      <c r="G66" s="72" t="s">
        <v>19306</v>
      </c>
      <c r="H66" s="33" t="s">
        <v>25507</v>
      </c>
    </row>
    <row r="67" spans="1:8" s="2" customFormat="1" ht="39">
      <c r="A67" s="3">
        <v>62</v>
      </c>
      <c r="B67" s="39" t="s">
        <v>19307</v>
      </c>
      <c r="C67" s="39" t="s">
        <v>19308</v>
      </c>
      <c r="D67" s="39" t="s">
        <v>9096</v>
      </c>
      <c r="E67" s="39" t="s">
        <v>13</v>
      </c>
      <c r="F67" s="39" t="s">
        <v>8178</v>
      </c>
      <c r="G67" s="72" t="s">
        <v>19309</v>
      </c>
      <c r="H67" s="33" t="s">
        <v>25507</v>
      </c>
    </row>
    <row r="68" spans="1:8" s="2" customFormat="1" ht="39">
      <c r="A68" s="3">
        <v>63</v>
      </c>
      <c r="B68" s="39" t="s">
        <v>19310</v>
      </c>
      <c r="C68" s="39" t="s">
        <v>19311</v>
      </c>
      <c r="D68" s="39" t="s">
        <v>9295</v>
      </c>
      <c r="E68" s="39" t="s">
        <v>13</v>
      </c>
      <c r="F68" s="39" t="s">
        <v>19312</v>
      </c>
      <c r="G68" s="72" t="s">
        <v>19313</v>
      </c>
      <c r="H68" s="33" t="s">
        <v>25507</v>
      </c>
    </row>
    <row r="69" spans="1:8" s="2" customFormat="1" ht="65">
      <c r="A69" s="3">
        <v>64</v>
      </c>
      <c r="B69" s="39" t="s">
        <v>19314</v>
      </c>
      <c r="C69" s="39" t="s">
        <v>19315</v>
      </c>
      <c r="D69" s="39" t="s">
        <v>9295</v>
      </c>
      <c r="E69" s="39" t="s">
        <v>13</v>
      </c>
      <c r="F69" s="39" t="s">
        <v>19316</v>
      </c>
      <c r="G69" s="72" t="s">
        <v>19317</v>
      </c>
      <c r="H69" s="33" t="s">
        <v>25507</v>
      </c>
    </row>
    <row r="70" spans="1:8" s="2" customFormat="1" ht="39">
      <c r="A70" s="3">
        <v>65</v>
      </c>
      <c r="B70" s="39" t="s">
        <v>19318</v>
      </c>
      <c r="C70" s="39" t="s">
        <v>19319</v>
      </c>
      <c r="D70" s="39" t="s">
        <v>9173</v>
      </c>
      <c r="E70" s="39" t="s">
        <v>13</v>
      </c>
      <c r="F70" s="39" t="s">
        <v>19320</v>
      </c>
      <c r="G70" s="72" t="s">
        <v>19321</v>
      </c>
      <c r="H70" s="33" t="s">
        <v>25507</v>
      </c>
    </row>
    <row r="71" spans="1:8" s="2" customFormat="1" ht="52">
      <c r="A71" s="3">
        <v>66</v>
      </c>
      <c r="B71" s="39" t="s">
        <v>19322</v>
      </c>
      <c r="C71" s="39" t="s">
        <v>19323</v>
      </c>
      <c r="D71" s="39" t="s">
        <v>9283</v>
      </c>
      <c r="E71" s="39" t="s">
        <v>13</v>
      </c>
      <c r="F71" s="39" t="s">
        <v>19324</v>
      </c>
      <c r="G71" s="72" t="s">
        <v>19325</v>
      </c>
      <c r="H71" s="33" t="s">
        <v>25507</v>
      </c>
    </row>
    <row r="72" spans="1:8" s="2" customFormat="1" ht="65">
      <c r="A72" s="3">
        <v>67</v>
      </c>
      <c r="B72" s="39" t="s">
        <v>19326</v>
      </c>
      <c r="C72" s="39" t="s">
        <v>19327</v>
      </c>
      <c r="D72" s="39" t="s">
        <v>8784</v>
      </c>
      <c r="E72" s="39" t="s">
        <v>13</v>
      </c>
      <c r="F72" s="39" t="s">
        <v>19328</v>
      </c>
      <c r="G72" s="72" t="s">
        <v>19329</v>
      </c>
      <c r="H72" s="33" t="s">
        <v>25507</v>
      </c>
    </row>
    <row r="73" spans="1:8" s="2" customFormat="1" ht="39">
      <c r="A73" s="3">
        <v>68</v>
      </c>
      <c r="B73" s="39" t="s">
        <v>19330</v>
      </c>
      <c r="C73" s="39" t="s">
        <v>19331</v>
      </c>
      <c r="D73" s="39" t="s">
        <v>9173</v>
      </c>
      <c r="E73" s="39" t="s">
        <v>13</v>
      </c>
      <c r="F73" s="39" t="s">
        <v>19332</v>
      </c>
      <c r="G73" s="72" t="s">
        <v>19333</v>
      </c>
      <c r="H73" s="33" t="s">
        <v>25507</v>
      </c>
    </row>
    <row r="74" spans="1:8" s="2" customFormat="1" ht="52">
      <c r="A74" s="3">
        <v>69</v>
      </c>
      <c r="B74" s="39" t="s">
        <v>19334</v>
      </c>
      <c r="C74" s="39" t="s">
        <v>19335</v>
      </c>
      <c r="D74" s="39" t="s">
        <v>8890</v>
      </c>
      <c r="E74" s="39" t="s">
        <v>13</v>
      </c>
      <c r="F74" s="39" t="s">
        <v>19336</v>
      </c>
      <c r="G74" s="72" t="s">
        <v>19337</v>
      </c>
      <c r="H74" s="33" t="s">
        <v>25507</v>
      </c>
    </row>
    <row r="75" spans="1:8" s="2" customFormat="1" ht="52">
      <c r="A75" s="3">
        <v>70</v>
      </c>
      <c r="B75" s="39" t="s">
        <v>19338</v>
      </c>
      <c r="C75" s="39" t="s">
        <v>19339</v>
      </c>
      <c r="D75" s="39" t="s">
        <v>9283</v>
      </c>
      <c r="E75" s="39" t="s">
        <v>13</v>
      </c>
      <c r="F75" s="39" t="s">
        <v>19340</v>
      </c>
      <c r="G75" s="72" t="s">
        <v>19341</v>
      </c>
      <c r="H75" s="33" t="s">
        <v>25507</v>
      </c>
    </row>
    <row r="76" spans="1:8" s="2" customFormat="1" ht="39">
      <c r="A76" s="3">
        <v>71</v>
      </c>
      <c r="B76" s="39" t="s">
        <v>19342</v>
      </c>
      <c r="C76" s="39" t="s">
        <v>19343</v>
      </c>
      <c r="D76" s="39" t="s">
        <v>9162</v>
      </c>
      <c r="E76" s="39" t="s">
        <v>13</v>
      </c>
      <c r="F76" s="39" t="s">
        <v>19344</v>
      </c>
      <c r="G76" s="72" t="s">
        <v>19345</v>
      </c>
      <c r="H76" s="33" t="s">
        <v>25507</v>
      </c>
    </row>
    <row r="77" spans="1:8" s="2" customFormat="1" ht="39">
      <c r="A77" s="3">
        <v>72</v>
      </c>
      <c r="B77" s="39" t="s">
        <v>19346</v>
      </c>
      <c r="C77" s="39" t="s">
        <v>19347</v>
      </c>
      <c r="D77" s="39" t="s">
        <v>8975</v>
      </c>
      <c r="E77" s="39" t="s">
        <v>13</v>
      </c>
      <c r="F77" s="39" t="s">
        <v>9550</v>
      </c>
      <c r="G77" s="72" t="s">
        <v>19348</v>
      </c>
      <c r="H77" s="33" t="s">
        <v>25507</v>
      </c>
    </row>
    <row r="78" spans="1:8" s="2" customFormat="1" ht="39">
      <c r="A78" s="3">
        <v>73</v>
      </c>
      <c r="B78" s="39" t="s">
        <v>19349</v>
      </c>
      <c r="C78" s="39" t="s">
        <v>19350</v>
      </c>
      <c r="D78" s="39" t="s">
        <v>9173</v>
      </c>
      <c r="E78" s="39" t="s">
        <v>13</v>
      </c>
      <c r="F78" s="39" t="s">
        <v>19351</v>
      </c>
      <c r="G78" s="72" t="s">
        <v>19352</v>
      </c>
      <c r="H78" s="33" t="s">
        <v>25507</v>
      </c>
    </row>
    <row r="79" spans="1:8" s="2" customFormat="1" ht="39">
      <c r="A79" s="3">
        <v>74</v>
      </c>
      <c r="B79" s="39" t="s">
        <v>19353</v>
      </c>
      <c r="C79" s="39" t="s">
        <v>19354</v>
      </c>
      <c r="D79" s="39" t="s">
        <v>8784</v>
      </c>
      <c r="E79" s="39" t="s">
        <v>13</v>
      </c>
      <c r="F79" s="39" t="s">
        <v>19355</v>
      </c>
      <c r="G79" s="72" t="s">
        <v>19356</v>
      </c>
      <c r="H79" s="33" t="s">
        <v>25507</v>
      </c>
    </row>
    <row r="80" spans="1:8" s="2" customFormat="1" ht="26">
      <c r="A80" s="3">
        <v>75</v>
      </c>
      <c r="B80" s="39" t="s">
        <v>20415</v>
      </c>
      <c r="C80" s="39" t="s">
        <v>20416</v>
      </c>
      <c r="D80" s="39" t="s">
        <v>12</v>
      </c>
      <c r="E80" s="39" t="s">
        <v>13</v>
      </c>
      <c r="F80" s="39" t="s">
        <v>20412</v>
      </c>
      <c r="G80" s="72" t="s">
        <v>20417</v>
      </c>
      <c r="H80" s="39" t="s">
        <v>20414</v>
      </c>
    </row>
    <row r="81" spans="1:8" s="2" customFormat="1" ht="26">
      <c r="A81" s="3">
        <v>76</v>
      </c>
      <c r="B81" s="39" t="s">
        <v>20418</v>
      </c>
      <c r="C81" s="39" t="s">
        <v>20419</v>
      </c>
      <c r="D81" s="39" t="s">
        <v>39</v>
      </c>
      <c r="E81" s="39" t="s">
        <v>13</v>
      </c>
      <c r="F81" s="39" t="s">
        <v>20412</v>
      </c>
      <c r="G81" s="72" t="s">
        <v>20420</v>
      </c>
      <c r="H81" s="39" t="s">
        <v>20414</v>
      </c>
    </row>
    <row r="82" spans="1:8" s="2" customFormat="1" ht="26">
      <c r="A82" s="3">
        <v>77</v>
      </c>
      <c r="B82" s="39" t="s">
        <v>20421</v>
      </c>
      <c r="C82" s="39" t="s">
        <v>20422</v>
      </c>
      <c r="D82" s="39" t="s">
        <v>39</v>
      </c>
      <c r="E82" s="39" t="s">
        <v>13</v>
      </c>
      <c r="F82" s="39" t="s">
        <v>20412</v>
      </c>
      <c r="G82" s="72" t="s">
        <v>20423</v>
      </c>
      <c r="H82" s="39" t="s">
        <v>20414</v>
      </c>
    </row>
    <row r="83" spans="1:8" s="2" customFormat="1" ht="26">
      <c r="A83" s="3">
        <v>78</v>
      </c>
      <c r="B83" s="39" t="s">
        <v>20424</v>
      </c>
      <c r="C83" s="39" t="s">
        <v>20425</v>
      </c>
      <c r="D83" s="39" t="s">
        <v>36</v>
      </c>
      <c r="E83" s="39" t="s">
        <v>13</v>
      </c>
      <c r="F83" s="39" t="s">
        <v>20412</v>
      </c>
      <c r="G83" s="72" t="s">
        <v>20426</v>
      </c>
      <c r="H83" s="39" t="s">
        <v>20414</v>
      </c>
    </row>
    <row r="84" spans="1:8" s="2" customFormat="1" ht="26">
      <c r="A84" s="3">
        <v>79</v>
      </c>
      <c r="B84" s="39" t="s">
        <v>20427</v>
      </c>
      <c r="C84" s="39" t="s">
        <v>20428</v>
      </c>
      <c r="D84" s="39" t="s">
        <v>39</v>
      </c>
      <c r="E84" s="39" t="s">
        <v>13</v>
      </c>
      <c r="F84" s="39" t="s">
        <v>20412</v>
      </c>
      <c r="G84" s="72" t="s">
        <v>20429</v>
      </c>
      <c r="H84" s="39" t="s">
        <v>20414</v>
      </c>
    </row>
    <row r="85" spans="1:8" s="2" customFormat="1" ht="26">
      <c r="A85" s="3">
        <v>80</v>
      </c>
      <c r="B85" s="39" t="s">
        <v>20480</v>
      </c>
      <c r="C85" s="39" t="s">
        <v>20481</v>
      </c>
      <c r="D85" s="39" t="s">
        <v>167</v>
      </c>
      <c r="E85" s="39" t="s">
        <v>13</v>
      </c>
      <c r="F85" s="39" t="s">
        <v>20482</v>
      </c>
      <c r="G85" s="83" t="s">
        <v>20483</v>
      </c>
      <c r="H85" s="39" t="s">
        <v>20445</v>
      </c>
    </row>
    <row r="86" spans="1:8" s="2" customFormat="1" ht="26">
      <c r="A86" s="3">
        <v>81</v>
      </c>
      <c r="B86" s="39" t="s">
        <v>20490</v>
      </c>
      <c r="C86" s="39" t="s">
        <v>20498</v>
      </c>
      <c r="D86" s="39" t="s">
        <v>39</v>
      </c>
      <c r="E86" s="39" t="s">
        <v>13</v>
      </c>
      <c r="F86" s="39" t="s">
        <v>20499</v>
      </c>
      <c r="G86" s="83" t="s">
        <v>20500</v>
      </c>
      <c r="H86" s="39" t="s">
        <v>20500</v>
      </c>
    </row>
    <row r="87" spans="1:8" s="2" customFormat="1" ht="26">
      <c r="A87" s="3">
        <v>82</v>
      </c>
      <c r="B87" s="39" t="s">
        <v>20491</v>
      </c>
      <c r="C87" s="39" t="s">
        <v>20501</v>
      </c>
      <c r="D87" s="39" t="s">
        <v>12</v>
      </c>
      <c r="E87" s="39" t="s">
        <v>13</v>
      </c>
      <c r="F87" s="39" t="s">
        <v>20502</v>
      </c>
      <c r="G87" s="83" t="s">
        <v>20503</v>
      </c>
      <c r="H87" s="39" t="s">
        <v>20503</v>
      </c>
    </row>
    <row r="88" spans="1:8" s="2" customFormat="1" ht="26">
      <c r="A88" s="3">
        <v>83</v>
      </c>
      <c r="B88" s="39" t="s">
        <v>20492</v>
      </c>
      <c r="C88" s="39" t="s">
        <v>20504</v>
      </c>
      <c r="D88" s="39" t="s">
        <v>39</v>
      </c>
      <c r="E88" s="39" t="s">
        <v>13</v>
      </c>
      <c r="F88" s="39" t="s">
        <v>20505</v>
      </c>
      <c r="G88" s="83" t="s">
        <v>20506</v>
      </c>
      <c r="H88" s="39" t="s">
        <v>20506</v>
      </c>
    </row>
    <row r="89" spans="1:8" s="2" customFormat="1" ht="52">
      <c r="A89" s="3">
        <v>84</v>
      </c>
      <c r="B89" s="39" t="s">
        <v>20493</v>
      </c>
      <c r="C89" s="39" t="s">
        <v>20507</v>
      </c>
      <c r="D89" s="39" t="s">
        <v>37</v>
      </c>
      <c r="E89" s="39" t="s">
        <v>13</v>
      </c>
      <c r="F89" s="39" t="s">
        <v>20508</v>
      </c>
      <c r="G89" s="83" t="s">
        <v>20509</v>
      </c>
      <c r="H89" s="39" t="s">
        <v>20509</v>
      </c>
    </row>
    <row r="90" spans="1:8" s="2" customFormat="1" ht="26">
      <c r="A90" s="3">
        <v>85</v>
      </c>
      <c r="B90" s="39" t="s">
        <v>20494</v>
      </c>
      <c r="C90" s="39" t="s">
        <v>20510</v>
      </c>
      <c r="D90" s="39" t="s">
        <v>39</v>
      </c>
      <c r="E90" s="39" t="s">
        <v>13</v>
      </c>
      <c r="F90" s="39" t="s">
        <v>20511</v>
      </c>
      <c r="G90" s="83" t="s">
        <v>20512</v>
      </c>
      <c r="H90" s="39" t="s">
        <v>20512</v>
      </c>
    </row>
    <row r="91" spans="1:8" s="2" customFormat="1" ht="26">
      <c r="A91" s="3">
        <v>86</v>
      </c>
      <c r="B91" s="39" t="s">
        <v>20495</v>
      </c>
      <c r="C91" s="39" t="s">
        <v>20513</v>
      </c>
      <c r="D91" s="39" t="s">
        <v>88</v>
      </c>
      <c r="E91" s="39" t="s">
        <v>13</v>
      </c>
      <c r="F91" s="39" t="s">
        <v>20514</v>
      </c>
      <c r="G91" s="83" t="s">
        <v>20515</v>
      </c>
      <c r="H91" s="39" t="s">
        <v>20515</v>
      </c>
    </row>
    <row r="92" spans="1:8" s="2" customFormat="1" ht="26">
      <c r="A92" s="3">
        <v>87</v>
      </c>
      <c r="B92" s="39" t="s">
        <v>20496</v>
      </c>
      <c r="C92" s="39" t="s">
        <v>20516</v>
      </c>
      <c r="D92" s="39" t="s">
        <v>135</v>
      </c>
      <c r="E92" s="39" t="s">
        <v>13</v>
      </c>
      <c r="F92" s="39" t="s">
        <v>20517</v>
      </c>
      <c r="G92" s="83" t="s">
        <v>20518</v>
      </c>
      <c r="H92" s="39" t="s">
        <v>20518</v>
      </c>
    </row>
    <row r="93" spans="1:8" s="2" customFormat="1" ht="26">
      <c r="A93" s="3">
        <v>88</v>
      </c>
      <c r="B93" s="39" t="s">
        <v>20497</v>
      </c>
      <c r="C93" s="39" t="s">
        <v>20519</v>
      </c>
      <c r="D93" s="39" t="s">
        <v>35</v>
      </c>
      <c r="E93" s="39" t="s">
        <v>13</v>
      </c>
      <c r="F93" s="39" t="s">
        <v>20520</v>
      </c>
      <c r="G93" s="83" t="s">
        <v>20521</v>
      </c>
      <c r="H93" s="39" t="s">
        <v>20521</v>
      </c>
    </row>
    <row r="94" spans="1:8" s="2" customFormat="1" ht="14">
      <c r="A94" s="3">
        <v>89</v>
      </c>
      <c r="B94" s="39" t="s">
        <v>20604</v>
      </c>
      <c r="C94" s="39" t="s">
        <v>20605</v>
      </c>
      <c r="D94" s="39" t="s">
        <v>20606</v>
      </c>
      <c r="E94" s="39" t="s">
        <v>13</v>
      </c>
      <c r="F94" s="39" t="s">
        <v>20607</v>
      </c>
      <c r="G94" s="83" t="s">
        <v>20608</v>
      </c>
      <c r="H94" s="39"/>
    </row>
    <row r="95" spans="1:8" s="2" customFormat="1" ht="65">
      <c r="A95" s="3">
        <v>90</v>
      </c>
      <c r="B95" s="39" t="s">
        <v>20624</v>
      </c>
      <c r="C95" s="39" t="s">
        <v>20625</v>
      </c>
      <c r="D95" s="39" t="s">
        <v>36</v>
      </c>
      <c r="E95" s="39" t="s">
        <v>13</v>
      </c>
      <c r="F95" s="39" t="s">
        <v>20626</v>
      </c>
      <c r="G95" s="83" t="s">
        <v>20627</v>
      </c>
      <c r="H95" s="39" t="s">
        <v>20615</v>
      </c>
    </row>
    <row r="96" spans="1:8" s="2" customFormat="1" ht="26">
      <c r="A96" s="3">
        <v>91</v>
      </c>
      <c r="B96" s="39" t="s">
        <v>20628</v>
      </c>
      <c r="C96" s="39" t="s">
        <v>20629</v>
      </c>
      <c r="D96" s="39" t="s">
        <v>38</v>
      </c>
      <c r="E96" s="39" t="s">
        <v>13</v>
      </c>
      <c r="F96" s="39" t="s">
        <v>20630</v>
      </c>
      <c r="G96" s="83" t="s">
        <v>20631</v>
      </c>
      <c r="H96" s="39" t="s">
        <v>20614</v>
      </c>
    </row>
    <row r="97" spans="1:8" s="2" customFormat="1" ht="65">
      <c r="A97" s="3">
        <v>92</v>
      </c>
      <c r="B97" s="39" t="s">
        <v>20632</v>
      </c>
      <c r="C97" s="39" t="s">
        <v>20633</v>
      </c>
      <c r="D97" s="39" t="s">
        <v>20634</v>
      </c>
      <c r="E97" s="39" t="s">
        <v>13</v>
      </c>
      <c r="F97" s="39" t="s">
        <v>20635</v>
      </c>
      <c r="G97" s="83" t="s">
        <v>20636</v>
      </c>
      <c r="H97" s="39" t="s">
        <v>20615</v>
      </c>
    </row>
    <row r="98" spans="1:8" s="2" customFormat="1" ht="26">
      <c r="A98" s="3">
        <v>93</v>
      </c>
      <c r="B98" s="39" t="s">
        <v>20637</v>
      </c>
      <c r="C98" s="39" t="s">
        <v>20638</v>
      </c>
      <c r="D98" s="39" t="s">
        <v>20634</v>
      </c>
      <c r="E98" s="39" t="s">
        <v>13</v>
      </c>
      <c r="F98" s="39" t="s">
        <v>20639</v>
      </c>
      <c r="G98" s="83" t="s">
        <v>20640</v>
      </c>
      <c r="H98" s="39" t="s">
        <v>20618</v>
      </c>
    </row>
    <row r="99" spans="1:8" s="2" customFormat="1" ht="26">
      <c r="A99" s="3">
        <v>94</v>
      </c>
      <c r="B99" s="39" t="s">
        <v>20641</v>
      </c>
      <c r="C99" s="39" t="s">
        <v>20642</v>
      </c>
      <c r="D99" s="39" t="s">
        <v>12</v>
      </c>
      <c r="E99" s="39" t="s">
        <v>13</v>
      </c>
      <c r="F99" s="39" t="s">
        <v>20643</v>
      </c>
      <c r="G99" s="83" t="s">
        <v>20644</v>
      </c>
      <c r="H99" s="39" t="s">
        <v>20618</v>
      </c>
    </row>
    <row r="100" spans="1:8" s="2" customFormat="1" ht="26">
      <c r="A100" s="3">
        <v>95</v>
      </c>
      <c r="B100" s="39" t="s">
        <v>20645</v>
      </c>
      <c r="C100" s="39" t="s">
        <v>20646</v>
      </c>
      <c r="D100" s="39" t="s">
        <v>38</v>
      </c>
      <c r="E100" s="39" t="s">
        <v>13</v>
      </c>
      <c r="F100" s="39" t="s">
        <v>236</v>
      </c>
      <c r="G100" s="83" t="s">
        <v>20647</v>
      </c>
      <c r="H100" s="39" t="s">
        <v>20614</v>
      </c>
    </row>
    <row r="101" spans="1:8" s="2" customFormat="1" ht="26">
      <c r="A101" s="3">
        <v>96</v>
      </c>
      <c r="B101" s="39" t="s">
        <v>20648</v>
      </c>
      <c r="C101" s="39" t="s">
        <v>20649</v>
      </c>
      <c r="D101" s="39" t="s">
        <v>20650</v>
      </c>
      <c r="E101" s="39" t="s">
        <v>13</v>
      </c>
      <c r="F101" s="39" t="s">
        <v>20651</v>
      </c>
      <c r="G101" s="83" t="s">
        <v>20652</v>
      </c>
      <c r="H101" s="39" t="s">
        <v>20618</v>
      </c>
    </row>
    <row r="102" spans="1:8" s="2" customFormat="1" ht="26">
      <c r="A102" s="3">
        <v>97</v>
      </c>
      <c r="B102" s="39" t="s">
        <v>20653</v>
      </c>
      <c r="C102" s="39" t="s">
        <v>20654</v>
      </c>
      <c r="D102" s="39" t="s">
        <v>157</v>
      </c>
      <c r="E102" s="39" t="s">
        <v>13</v>
      </c>
      <c r="F102" s="39" t="s">
        <v>20655</v>
      </c>
      <c r="G102" s="83" t="s">
        <v>20656</v>
      </c>
      <c r="H102" s="39" t="s">
        <v>20614</v>
      </c>
    </row>
    <row r="103" spans="1:8" s="2" customFormat="1" ht="26">
      <c r="A103" s="3">
        <v>98</v>
      </c>
      <c r="B103" s="39" t="s">
        <v>3110</v>
      </c>
      <c r="C103" s="39" t="s">
        <v>8783</v>
      </c>
      <c r="D103" s="39" t="s">
        <v>8784</v>
      </c>
      <c r="E103" s="39" t="s">
        <v>13</v>
      </c>
      <c r="F103" s="39" t="s">
        <v>3110</v>
      </c>
      <c r="G103" s="3" t="s">
        <v>8785</v>
      </c>
      <c r="H103" s="39"/>
    </row>
    <row r="104" spans="1:8" s="2" customFormat="1" ht="26">
      <c r="A104" s="3">
        <v>99</v>
      </c>
      <c r="B104" s="39" t="s">
        <v>8786</v>
      </c>
      <c r="C104" s="39" t="s">
        <v>8787</v>
      </c>
      <c r="D104" s="39" t="s">
        <v>8784</v>
      </c>
      <c r="E104" s="39" t="s">
        <v>13</v>
      </c>
      <c r="F104" s="39" t="s">
        <v>8786</v>
      </c>
      <c r="G104" s="3" t="s">
        <v>8788</v>
      </c>
      <c r="H104" s="39"/>
    </row>
    <row r="105" spans="1:8" s="2" customFormat="1" ht="26">
      <c r="A105" s="3">
        <v>100</v>
      </c>
      <c r="B105" s="39" t="s">
        <v>6018</v>
      </c>
      <c r="C105" s="39" t="s">
        <v>8789</v>
      </c>
      <c r="D105" s="39" t="s">
        <v>8784</v>
      </c>
      <c r="E105" s="39" t="s">
        <v>13</v>
      </c>
      <c r="F105" s="39" t="s">
        <v>6018</v>
      </c>
      <c r="G105" s="3" t="s">
        <v>8790</v>
      </c>
      <c r="H105" s="39"/>
    </row>
    <row r="106" spans="1:8" s="2" customFormat="1" ht="26">
      <c r="A106" s="3">
        <v>101</v>
      </c>
      <c r="B106" s="39" t="s">
        <v>431</v>
      </c>
      <c r="C106" s="39" t="s">
        <v>8791</v>
      </c>
      <c r="D106" s="39" t="s">
        <v>8784</v>
      </c>
      <c r="E106" s="39" t="s">
        <v>13</v>
      </c>
      <c r="F106" s="39" t="s">
        <v>431</v>
      </c>
      <c r="G106" s="3" t="s">
        <v>8792</v>
      </c>
      <c r="H106" s="39"/>
    </row>
    <row r="107" spans="1:8" s="2" customFormat="1" ht="26">
      <c r="A107" s="3">
        <v>102</v>
      </c>
      <c r="B107" s="39" t="s">
        <v>8793</v>
      </c>
      <c r="C107" s="39" t="s">
        <v>8794</v>
      </c>
      <c r="D107" s="39" t="s">
        <v>8784</v>
      </c>
      <c r="E107" s="39" t="s">
        <v>13</v>
      </c>
      <c r="F107" s="39" t="s">
        <v>8793</v>
      </c>
      <c r="G107" s="3" t="s">
        <v>8795</v>
      </c>
      <c r="H107" s="39"/>
    </row>
    <row r="108" spans="1:8" s="2" customFormat="1" ht="39">
      <c r="A108" s="3">
        <v>103</v>
      </c>
      <c r="B108" s="39" t="s">
        <v>8796</v>
      </c>
      <c r="C108" s="39" t="s">
        <v>8797</v>
      </c>
      <c r="D108" s="39" t="s">
        <v>8784</v>
      </c>
      <c r="E108" s="39" t="s">
        <v>13</v>
      </c>
      <c r="F108" s="39" t="s">
        <v>8796</v>
      </c>
      <c r="G108" s="3" t="s">
        <v>8798</v>
      </c>
      <c r="H108" s="39"/>
    </row>
    <row r="109" spans="1:8" s="2" customFormat="1" ht="26">
      <c r="A109" s="3">
        <v>104</v>
      </c>
      <c r="B109" s="39" t="s">
        <v>20893</v>
      </c>
      <c r="C109" s="39" t="s">
        <v>8800</v>
      </c>
      <c r="D109" s="39" t="s">
        <v>8784</v>
      </c>
      <c r="E109" s="39" t="s">
        <v>13</v>
      </c>
      <c r="F109" s="39" t="s">
        <v>8799</v>
      </c>
      <c r="G109" s="3" t="s">
        <v>8799</v>
      </c>
      <c r="H109" s="39"/>
    </row>
    <row r="110" spans="1:8" s="2" customFormat="1" ht="26">
      <c r="A110" s="3">
        <v>105</v>
      </c>
      <c r="B110" s="39" t="s">
        <v>8801</v>
      </c>
      <c r="C110" s="39" t="s">
        <v>8802</v>
      </c>
      <c r="D110" s="39" t="s">
        <v>8784</v>
      </c>
      <c r="E110" s="39" t="s">
        <v>13</v>
      </c>
      <c r="F110" s="39" t="s">
        <v>8801</v>
      </c>
      <c r="G110" s="3" t="s">
        <v>8803</v>
      </c>
      <c r="H110" s="39"/>
    </row>
    <row r="111" spans="1:8" s="2" customFormat="1" ht="26">
      <c r="A111" s="3">
        <v>106</v>
      </c>
      <c r="B111" s="39" t="s">
        <v>8804</v>
      </c>
      <c r="C111" s="39" t="s">
        <v>8805</v>
      </c>
      <c r="D111" s="39" t="s">
        <v>8784</v>
      </c>
      <c r="E111" s="39" t="s">
        <v>13</v>
      </c>
      <c r="F111" s="39" t="s">
        <v>8804</v>
      </c>
      <c r="G111" s="3" t="s">
        <v>8806</v>
      </c>
      <c r="H111" s="39"/>
    </row>
    <row r="112" spans="1:8" s="2" customFormat="1" ht="26">
      <c r="A112" s="3">
        <v>107</v>
      </c>
      <c r="B112" s="39" t="s">
        <v>768</v>
      </c>
      <c r="C112" s="39" t="s">
        <v>8807</v>
      </c>
      <c r="D112" s="39" t="s">
        <v>8784</v>
      </c>
      <c r="E112" s="39" t="s">
        <v>13</v>
      </c>
      <c r="F112" s="39" t="s">
        <v>768</v>
      </c>
      <c r="G112" s="3" t="s">
        <v>8808</v>
      </c>
      <c r="H112" s="39"/>
    </row>
    <row r="113" spans="1:8" s="2" customFormat="1" ht="26">
      <c r="A113" s="3">
        <v>108</v>
      </c>
      <c r="B113" s="39" t="s">
        <v>8809</v>
      </c>
      <c r="C113" s="39" t="s">
        <v>8810</v>
      </c>
      <c r="D113" s="39" t="s">
        <v>8784</v>
      </c>
      <c r="E113" s="39" t="s">
        <v>13</v>
      </c>
      <c r="F113" s="39" t="s">
        <v>8809</v>
      </c>
      <c r="G113" s="3" t="s">
        <v>8811</v>
      </c>
      <c r="H113" s="39"/>
    </row>
    <row r="114" spans="1:8" s="2" customFormat="1" ht="26">
      <c r="A114" s="3">
        <v>109</v>
      </c>
      <c r="B114" s="39" t="s">
        <v>8812</v>
      </c>
      <c r="C114" s="39" t="s">
        <v>8813</v>
      </c>
      <c r="D114" s="39" t="s">
        <v>8784</v>
      </c>
      <c r="E114" s="39" t="s">
        <v>13</v>
      </c>
      <c r="F114" s="39" t="s">
        <v>8812</v>
      </c>
      <c r="G114" s="3" t="s">
        <v>8814</v>
      </c>
      <c r="H114" s="39"/>
    </row>
    <row r="115" spans="1:8" s="2" customFormat="1" ht="26">
      <c r="A115" s="3">
        <v>110</v>
      </c>
      <c r="B115" s="39" t="s">
        <v>8669</v>
      </c>
      <c r="C115" s="39" t="s">
        <v>8815</v>
      </c>
      <c r="D115" s="39" t="s">
        <v>8784</v>
      </c>
      <c r="E115" s="39" t="s">
        <v>13</v>
      </c>
      <c r="F115" s="39" t="s">
        <v>8669</v>
      </c>
      <c r="G115" s="3" t="s">
        <v>8816</v>
      </c>
      <c r="H115" s="39"/>
    </row>
    <row r="116" spans="1:8" s="2" customFormat="1" ht="26">
      <c r="A116" s="3">
        <v>111</v>
      </c>
      <c r="B116" s="39" t="s">
        <v>8817</v>
      </c>
      <c r="C116" s="39" t="s">
        <v>8818</v>
      </c>
      <c r="D116" s="39" t="s">
        <v>8784</v>
      </c>
      <c r="E116" s="39" t="s">
        <v>13</v>
      </c>
      <c r="F116" s="39" t="s">
        <v>8817</v>
      </c>
      <c r="G116" s="3" t="s">
        <v>8819</v>
      </c>
      <c r="H116" s="39"/>
    </row>
    <row r="117" spans="1:8" s="2" customFormat="1" ht="26">
      <c r="A117" s="3">
        <v>112</v>
      </c>
      <c r="B117" s="39" t="s">
        <v>8820</v>
      </c>
      <c r="C117" s="39" t="s">
        <v>8821</v>
      </c>
      <c r="D117" s="39" t="s">
        <v>8784</v>
      </c>
      <c r="E117" s="39" t="s">
        <v>13</v>
      </c>
      <c r="F117" s="39" t="s">
        <v>8820</v>
      </c>
      <c r="G117" s="3" t="s">
        <v>8822</v>
      </c>
      <c r="H117" s="39"/>
    </row>
    <row r="118" spans="1:8" s="2" customFormat="1" ht="26">
      <c r="A118" s="3">
        <v>113</v>
      </c>
      <c r="B118" s="39" t="s">
        <v>8823</v>
      </c>
      <c r="C118" s="39" t="s">
        <v>8824</v>
      </c>
      <c r="D118" s="39" t="s">
        <v>8784</v>
      </c>
      <c r="E118" s="39" t="s">
        <v>13</v>
      </c>
      <c r="F118" s="39" t="s">
        <v>8823</v>
      </c>
      <c r="G118" s="3" t="s">
        <v>8825</v>
      </c>
      <c r="H118" s="39"/>
    </row>
    <row r="119" spans="1:8" s="2" customFormat="1" ht="26">
      <c r="A119" s="3">
        <v>114</v>
      </c>
      <c r="B119" s="39" t="s">
        <v>3163</v>
      </c>
      <c r="C119" s="39" t="s">
        <v>8826</v>
      </c>
      <c r="D119" s="39" t="s">
        <v>8784</v>
      </c>
      <c r="E119" s="39" t="s">
        <v>13</v>
      </c>
      <c r="F119" s="39" t="s">
        <v>3163</v>
      </c>
      <c r="G119" s="3" t="s">
        <v>8827</v>
      </c>
      <c r="H119" s="39"/>
    </row>
    <row r="120" spans="1:8" s="2" customFormat="1" ht="26">
      <c r="A120" s="3">
        <v>115</v>
      </c>
      <c r="B120" s="39" t="s">
        <v>20893</v>
      </c>
      <c r="C120" s="39" t="s">
        <v>8829</v>
      </c>
      <c r="D120" s="39" t="s">
        <v>8784</v>
      </c>
      <c r="E120" s="39" t="s">
        <v>13</v>
      </c>
      <c r="F120" s="39" t="s">
        <v>8828</v>
      </c>
      <c r="G120" s="3" t="s">
        <v>8828</v>
      </c>
      <c r="H120" s="39"/>
    </row>
    <row r="121" spans="1:8" s="2" customFormat="1" ht="26">
      <c r="A121" s="3">
        <v>116</v>
      </c>
      <c r="B121" s="39" t="s">
        <v>8830</v>
      </c>
      <c r="C121" s="39" t="s">
        <v>8831</v>
      </c>
      <c r="D121" s="39" t="s">
        <v>8784</v>
      </c>
      <c r="E121" s="39" t="s">
        <v>13</v>
      </c>
      <c r="F121" s="39" t="s">
        <v>8830</v>
      </c>
      <c r="G121" s="3" t="s">
        <v>8832</v>
      </c>
      <c r="H121" s="39"/>
    </row>
    <row r="122" spans="1:8" s="2" customFormat="1" ht="26">
      <c r="A122" s="3">
        <v>117</v>
      </c>
      <c r="B122" s="39" t="s">
        <v>8833</v>
      </c>
      <c r="C122" s="39" t="s">
        <v>8834</v>
      </c>
      <c r="D122" s="39" t="s">
        <v>8784</v>
      </c>
      <c r="E122" s="39" t="s">
        <v>13</v>
      </c>
      <c r="F122" s="39" t="s">
        <v>8833</v>
      </c>
      <c r="G122" s="3" t="s">
        <v>8835</v>
      </c>
      <c r="H122" s="39"/>
    </row>
    <row r="123" spans="1:8" s="2" customFormat="1" ht="26">
      <c r="A123" s="3">
        <v>118</v>
      </c>
      <c r="B123" s="39" t="s">
        <v>8836</v>
      </c>
      <c r="C123" s="39" t="s">
        <v>8837</v>
      </c>
      <c r="D123" s="39" t="s">
        <v>8784</v>
      </c>
      <c r="E123" s="39" t="s">
        <v>13</v>
      </c>
      <c r="F123" s="39" t="s">
        <v>8836</v>
      </c>
      <c r="G123" s="3" t="s">
        <v>8838</v>
      </c>
      <c r="H123" s="39"/>
    </row>
    <row r="124" spans="1:8" s="2" customFormat="1" ht="26">
      <c r="A124" s="3">
        <v>119</v>
      </c>
      <c r="B124" s="39" t="s">
        <v>8839</v>
      </c>
      <c r="C124" s="39" t="s">
        <v>8840</v>
      </c>
      <c r="D124" s="39" t="s">
        <v>8784</v>
      </c>
      <c r="E124" s="39" t="s">
        <v>13</v>
      </c>
      <c r="F124" s="39" t="s">
        <v>8839</v>
      </c>
      <c r="G124" s="3" t="s">
        <v>8841</v>
      </c>
      <c r="H124" s="39"/>
    </row>
    <row r="125" spans="1:8" s="2" customFormat="1" ht="26">
      <c r="A125" s="3">
        <v>120</v>
      </c>
      <c r="B125" s="39" t="s">
        <v>8842</v>
      </c>
      <c r="C125" s="39" t="s">
        <v>8843</v>
      </c>
      <c r="D125" s="39" t="s">
        <v>8784</v>
      </c>
      <c r="E125" s="39" t="s">
        <v>13</v>
      </c>
      <c r="F125" s="39" t="s">
        <v>8842</v>
      </c>
      <c r="G125" s="3" t="s">
        <v>8844</v>
      </c>
      <c r="H125" s="39"/>
    </row>
    <row r="126" spans="1:8" s="2" customFormat="1" ht="26">
      <c r="A126" s="3">
        <v>121</v>
      </c>
      <c r="B126" s="39" t="s">
        <v>5999</v>
      </c>
      <c r="C126" s="39" t="s">
        <v>8845</v>
      </c>
      <c r="D126" s="39" t="s">
        <v>8784</v>
      </c>
      <c r="E126" s="39" t="s">
        <v>13</v>
      </c>
      <c r="F126" s="39" t="s">
        <v>5999</v>
      </c>
      <c r="G126" s="3" t="s">
        <v>8846</v>
      </c>
      <c r="H126" s="39"/>
    </row>
    <row r="127" spans="1:8" s="2" customFormat="1" ht="26">
      <c r="A127" s="3">
        <v>122</v>
      </c>
      <c r="B127" s="39" t="s">
        <v>8847</v>
      </c>
      <c r="C127" s="39" t="s">
        <v>8848</v>
      </c>
      <c r="D127" s="39" t="s">
        <v>8784</v>
      </c>
      <c r="E127" s="39" t="s">
        <v>13</v>
      </c>
      <c r="F127" s="39" t="s">
        <v>8847</v>
      </c>
      <c r="G127" s="3" t="s">
        <v>8849</v>
      </c>
      <c r="H127" s="39"/>
    </row>
    <row r="128" spans="1:8" s="2" customFormat="1" ht="26">
      <c r="A128" s="3">
        <v>123</v>
      </c>
      <c r="B128" s="39" t="s">
        <v>8850</v>
      </c>
      <c r="C128" s="39" t="s">
        <v>8851</v>
      </c>
      <c r="D128" s="39" t="s">
        <v>8784</v>
      </c>
      <c r="E128" s="39" t="s">
        <v>13</v>
      </c>
      <c r="F128" s="39" t="s">
        <v>8850</v>
      </c>
      <c r="G128" s="3" t="s">
        <v>8852</v>
      </c>
      <c r="H128" s="39"/>
    </row>
    <row r="129" spans="1:8" s="2" customFormat="1" ht="26">
      <c r="A129" s="3">
        <v>124</v>
      </c>
      <c r="B129" s="39" t="s">
        <v>8853</v>
      </c>
      <c r="C129" s="39" t="s">
        <v>8854</v>
      </c>
      <c r="D129" s="39" t="s">
        <v>8784</v>
      </c>
      <c r="E129" s="39" t="s">
        <v>13</v>
      </c>
      <c r="F129" s="39" t="s">
        <v>8853</v>
      </c>
      <c r="G129" s="3" t="s">
        <v>8855</v>
      </c>
      <c r="H129" s="39"/>
    </row>
    <row r="130" spans="1:8" s="2" customFormat="1" ht="26">
      <c r="A130" s="3">
        <v>125</v>
      </c>
      <c r="B130" s="39" t="s">
        <v>422</v>
      </c>
      <c r="C130" s="39" t="s">
        <v>8856</v>
      </c>
      <c r="D130" s="39" t="s">
        <v>8784</v>
      </c>
      <c r="E130" s="39" t="s">
        <v>13</v>
      </c>
      <c r="F130" s="39" t="s">
        <v>422</v>
      </c>
      <c r="G130" s="3" t="s">
        <v>8857</v>
      </c>
      <c r="H130" s="39"/>
    </row>
    <row r="131" spans="1:8" s="2" customFormat="1" ht="26">
      <c r="A131" s="3">
        <v>126</v>
      </c>
      <c r="B131" s="39" t="s">
        <v>8858</v>
      </c>
      <c r="C131" s="39" t="s">
        <v>8859</v>
      </c>
      <c r="D131" s="39" t="s">
        <v>8784</v>
      </c>
      <c r="E131" s="39" t="s">
        <v>13</v>
      </c>
      <c r="F131" s="39" t="s">
        <v>8858</v>
      </c>
      <c r="G131" s="3" t="s">
        <v>8860</v>
      </c>
      <c r="H131" s="39"/>
    </row>
    <row r="132" spans="1:8" s="2" customFormat="1" ht="26">
      <c r="A132" s="3">
        <v>127</v>
      </c>
      <c r="B132" s="39" t="s">
        <v>8861</v>
      </c>
      <c r="C132" s="39" t="s">
        <v>8862</v>
      </c>
      <c r="D132" s="39" t="s">
        <v>8784</v>
      </c>
      <c r="E132" s="39" t="s">
        <v>13</v>
      </c>
      <c r="F132" s="39" t="s">
        <v>8861</v>
      </c>
      <c r="G132" s="3" t="s">
        <v>8863</v>
      </c>
      <c r="H132" s="39"/>
    </row>
    <row r="133" spans="1:8" s="2" customFormat="1" ht="26">
      <c r="A133" s="3">
        <v>128</v>
      </c>
      <c r="B133" s="39" t="s">
        <v>8864</v>
      </c>
      <c r="C133" s="39" t="s">
        <v>8865</v>
      </c>
      <c r="D133" s="39" t="s">
        <v>8784</v>
      </c>
      <c r="E133" s="39" t="s">
        <v>13</v>
      </c>
      <c r="F133" s="39" t="s">
        <v>8864</v>
      </c>
      <c r="G133" s="3" t="s">
        <v>8866</v>
      </c>
      <c r="H133" s="39"/>
    </row>
    <row r="134" spans="1:8" s="2" customFormat="1" ht="26">
      <c r="A134" s="3">
        <v>129</v>
      </c>
      <c r="B134" s="39" t="s">
        <v>8867</v>
      </c>
      <c r="C134" s="39" t="s">
        <v>8868</v>
      </c>
      <c r="D134" s="39" t="s">
        <v>8784</v>
      </c>
      <c r="E134" s="39" t="s">
        <v>13</v>
      </c>
      <c r="F134" s="39" t="s">
        <v>8867</v>
      </c>
      <c r="G134" s="3" t="s">
        <v>8869</v>
      </c>
      <c r="H134" s="39"/>
    </row>
    <row r="135" spans="1:8" s="2" customFormat="1" ht="26">
      <c r="A135" s="3">
        <v>130</v>
      </c>
      <c r="B135" s="39" t="s">
        <v>8870</v>
      </c>
      <c r="C135" s="39" t="s">
        <v>8871</v>
      </c>
      <c r="D135" s="39" t="s">
        <v>8784</v>
      </c>
      <c r="E135" s="39" t="s">
        <v>13</v>
      </c>
      <c r="F135" s="39" t="s">
        <v>8870</v>
      </c>
      <c r="G135" s="3" t="s">
        <v>8872</v>
      </c>
      <c r="H135" s="39"/>
    </row>
    <row r="136" spans="1:8" s="2" customFormat="1" ht="26">
      <c r="A136" s="3">
        <v>131</v>
      </c>
      <c r="B136" s="39" t="s">
        <v>8873</v>
      </c>
      <c r="C136" s="39" t="s">
        <v>8874</v>
      </c>
      <c r="D136" s="39" t="s">
        <v>8784</v>
      </c>
      <c r="E136" s="39" t="s">
        <v>13</v>
      </c>
      <c r="F136" s="39" t="s">
        <v>8873</v>
      </c>
      <c r="G136" s="3" t="s">
        <v>8875</v>
      </c>
      <c r="H136" s="39"/>
    </row>
    <row r="137" spans="1:8" s="2" customFormat="1" ht="26">
      <c r="A137" s="3">
        <v>132</v>
      </c>
      <c r="B137" s="39" t="s">
        <v>8876</v>
      </c>
      <c r="C137" s="39" t="s">
        <v>8877</v>
      </c>
      <c r="D137" s="39" t="s">
        <v>8784</v>
      </c>
      <c r="E137" s="39" t="s">
        <v>13</v>
      </c>
      <c r="F137" s="39" t="s">
        <v>8876</v>
      </c>
      <c r="G137" s="3" t="s">
        <v>8878</v>
      </c>
      <c r="H137" s="39"/>
    </row>
    <row r="138" spans="1:8" s="2" customFormat="1" ht="26">
      <c r="A138" s="3">
        <v>133</v>
      </c>
      <c r="B138" s="39" t="s">
        <v>8879</v>
      </c>
      <c r="C138" s="39" t="s">
        <v>8880</v>
      </c>
      <c r="D138" s="39" t="s">
        <v>8784</v>
      </c>
      <c r="E138" s="39" t="s">
        <v>13</v>
      </c>
      <c r="F138" s="39" t="s">
        <v>8879</v>
      </c>
      <c r="G138" s="3" t="s">
        <v>8881</v>
      </c>
      <c r="H138" s="39"/>
    </row>
    <row r="139" spans="1:8" s="2" customFormat="1" ht="26">
      <c r="A139" s="3">
        <v>134</v>
      </c>
      <c r="B139" s="39" t="s">
        <v>8882</v>
      </c>
      <c r="C139" s="39" t="s">
        <v>8883</v>
      </c>
      <c r="D139" s="39" t="s">
        <v>8784</v>
      </c>
      <c r="E139" s="39" t="s">
        <v>13</v>
      </c>
      <c r="F139" s="39" t="s">
        <v>8882</v>
      </c>
      <c r="G139" s="3" t="s">
        <v>8884</v>
      </c>
      <c r="H139" s="39"/>
    </row>
    <row r="140" spans="1:8" s="2" customFormat="1" ht="26">
      <c r="A140" s="3">
        <v>135</v>
      </c>
      <c r="B140" s="39" t="s">
        <v>8885</v>
      </c>
      <c r="C140" s="39" t="s">
        <v>8886</v>
      </c>
      <c r="D140" s="39" t="s">
        <v>8784</v>
      </c>
      <c r="E140" s="39" t="s">
        <v>13</v>
      </c>
      <c r="F140" s="39" t="s">
        <v>8885</v>
      </c>
      <c r="G140" s="3" t="s">
        <v>8887</v>
      </c>
      <c r="H140" s="39"/>
    </row>
    <row r="141" spans="1:8" s="2" customFormat="1" ht="26">
      <c r="A141" s="3">
        <v>136</v>
      </c>
      <c r="B141" s="39" t="s">
        <v>8888</v>
      </c>
      <c r="C141" s="39" t="s">
        <v>8889</v>
      </c>
      <c r="D141" s="39" t="s">
        <v>8890</v>
      </c>
      <c r="E141" s="39" t="s">
        <v>13</v>
      </c>
      <c r="F141" s="39" t="s">
        <v>8888</v>
      </c>
      <c r="G141" s="3" t="s">
        <v>8891</v>
      </c>
      <c r="H141" s="39"/>
    </row>
    <row r="142" spans="1:8" s="2" customFormat="1" ht="26">
      <c r="A142" s="3">
        <v>137</v>
      </c>
      <c r="B142" s="39" t="s">
        <v>3160</v>
      </c>
      <c r="C142" s="39" t="s">
        <v>8892</v>
      </c>
      <c r="D142" s="39" t="s">
        <v>8890</v>
      </c>
      <c r="E142" s="39" t="s">
        <v>13</v>
      </c>
      <c r="F142" s="39" t="s">
        <v>3160</v>
      </c>
      <c r="G142" s="3" t="s">
        <v>8893</v>
      </c>
      <c r="H142" s="39"/>
    </row>
    <row r="143" spans="1:8" s="2" customFormat="1" ht="26">
      <c r="A143" s="3">
        <v>138</v>
      </c>
      <c r="B143" s="39" t="s">
        <v>8894</v>
      </c>
      <c r="C143" s="39" t="s">
        <v>8895</v>
      </c>
      <c r="D143" s="39" t="s">
        <v>8890</v>
      </c>
      <c r="E143" s="39" t="s">
        <v>13</v>
      </c>
      <c r="F143" s="39" t="s">
        <v>8894</v>
      </c>
      <c r="G143" s="3" t="s">
        <v>8896</v>
      </c>
      <c r="H143" s="39"/>
    </row>
    <row r="144" spans="1:8" s="2" customFormat="1" ht="26">
      <c r="A144" s="3">
        <v>139</v>
      </c>
      <c r="B144" s="39" t="s">
        <v>8897</v>
      </c>
      <c r="C144" s="39" t="s">
        <v>8898</v>
      </c>
      <c r="D144" s="39" t="s">
        <v>8890</v>
      </c>
      <c r="E144" s="39" t="s">
        <v>13</v>
      </c>
      <c r="F144" s="39" t="s">
        <v>8897</v>
      </c>
      <c r="G144" s="3" t="s">
        <v>8899</v>
      </c>
      <c r="H144" s="39"/>
    </row>
    <row r="145" spans="1:8" s="2" customFormat="1" ht="26">
      <c r="A145" s="3">
        <v>140</v>
      </c>
      <c r="B145" s="39" t="s">
        <v>8900</v>
      </c>
      <c r="C145" s="39" t="s">
        <v>8901</v>
      </c>
      <c r="D145" s="39" t="s">
        <v>8890</v>
      </c>
      <c r="E145" s="39" t="s">
        <v>13</v>
      </c>
      <c r="F145" s="39" t="s">
        <v>8900</v>
      </c>
      <c r="G145" s="3" t="s">
        <v>8902</v>
      </c>
      <c r="H145" s="39"/>
    </row>
    <row r="146" spans="1:8" s="2" customFormat="1" ht="26">
      <c r="A146" s="3">
        <v>141</v>
      </c>
      <c r="B146" s="39" t="s">
        <v>8903</v>
      </c>
      <c r="C146" s="39" t="s">
        <v>8904</v>
      </c>
      <c r="D146" s="39" t="s">
        <v>8890</v>
      </c>
      <c r="E146" s="39" t="s">
        <v>13</v>
      </c>
      <c r="F146" s="39" t="s">
        <v>8903</v>
      </c>
      <c r="G146" s="3" t="s">
        <v>8905</v>
      </c>
      <c r="H146" s="39"/>
    </row>
    <row r="147" spans="1:8" s="2" customFormat="1" ht="26">
      <c r="A147" s="3">
        <v>142</v>
      </c>
      <c r="B147" s="39" t="s">
        <v>8230</v>
      </c>
      <c r="C147" s="39" t="s">
        <v>8906</v>
      </c>
      <c r="D147" s="39" t="s">
        <v>8890</v>
      </c>
      <c r="E147" s="39" t="s">
        <v>13</v>
      </c>
      <c r="F147" s="39" t="s">
        <v>8230</v>
      </c>
      <c r="G147" s="3" t="s">
        <v>8907</v>
      </c>
      <c r="H147" s="39"/>
    </row>
    <row r="148" spans="1:8" s="2" customFormat="1" ht="26">
      <c r="A148" s="3">
        <v>143</v>
      </c>
      <c r="B148" s="39" t="s">
        <v>8908</v>
      </c>
      <c r="C148" s="39" t="s">
        <v>8909</v>
      </c>
      <c r="D148" s="39" t="s">
        <v>8890</v>
      </c>
      <c r="E148" s="39" t="s">
        <v>13</v>
      </c>
      <c r="F148" s="39" t="s">
        <v>8908</v>
      </c>
      <c r="G148" s="3" t="s">
        <v>8910</v>
      </c>
      <c r="H148" s="39"/>
    </row>
    <row r="149" spans="1:8" s="2" customFormat="1" ht="26">
      <c r="A149" s="3">
        <v>144</v>
      </c>
      <c r="B149" s="39" t="s">
        <v>8911</v>
      </c>
      <c r="C149" s="39" t="s">
        <v>8912</v>
      </c>
      <c r="D149" s="39" t="s">
        <v>8890</v>
      </c>
      <c r="E149" s="39" t="s">
        <v>13</v>
      </c>
      <c r="F149" s="39" t="s">
        <v>8911</v>
      </c>
      <c r="G149" s="3" t="s">
        <v>8913</v>
      </c>
      <c r="H149" s="39"/>
    </row>
    <row r="150" spans="1:8" s="2" customFormat="1" ht="39">
      <c r="A150" s="3">
        <v>145</v>
      </c>
      <c r="B150" s="39" t="s">
        <v>20893</v>
      </c>
      <c r="C150" s="39" t="s">
        <v>8915</v>
      </c>
      <c r="D150" s="39" t="s">
        <v>8890</v>
      </c>
      <c r="E150" s="39" t="s">
        <v>13</v>
      </c>
      <c r="F150" s="39" t="s">
        <v>8914</v>
      </c>
      <c r="G150" s="3" t="s">
        <v>8914</v>
      </c>
      <c r="H150" s="39"/>
    </row>
    <row r="151" spans="1:8" s="2" customFormat="1" ht="26">
      <c r="A151" s="3">
        <v>146</v>
      </c>
      <c r="B151" s="39" t="s">
        <v>474</v>
      </c>
      <c r="C151" s="39" t="s">
        <v>8916</v>
      </c>
      <c r="D151" s="39" t="s">
        <v>8890</v>
      </c>
      <c r="E151" s="39" t="s">
        <v>13</v>
      </c>
      <c r="F151" s="39" t="s">
        <v>474</v>
      </c>
      <c r="G151" s="3" t="s">
        <v>8917</v>
      </c>
      <c r="H151" s="39"/>
    </row>
    <row r="152" spans="1:8" s="2" customFormat="1" ht="26">
      <c r="A152" s="3">
        <v>147</v>
      </c>
      <c r="B152" s="39" t="s">
        <v>853</v>
      </c>
      <c r="C152" s="39" t="s">
        <v>8918</v>
      </c>
      <c r="D152" s="39" t="s">
        <v>8890</v>
      </c>
      <c r="E152" s="39" t="s">
        <v>13</v>
      </c>
      <c r="F152" s="39" t="s">
        <v>853</v>
      </c>
      <c r="G152" s="3" t="s">
        <v>8919</v>
      </c>
      <c r="H152" s="39"/>
    </row>
    <row r="153" spans="1:8" s="2" customFormat="1" ht="26">
      <c r="A153" s="3">
        <v>148</v>
      </c>
      <c r="B153" s="39" t="s">
        <v>20893</v>
      </c>
      <c r="C153" s="39" t="s">
        <v>8921</v>
      </c>
      <c r="D153" s="39" t="s">
        <v>8890</v>
      </c>
      <c r="E153" s="39" t="s">
        <v>13</v>
      </c>
      <c r="F153" s="39" t="s">
        <v>8920</v>
      </c>
      <c r="G153" s="3" t="s">
        <v>8920</v>
      </c>
      <c r="H153" s="39"/>
    </row>
    <row r="154" spans="1:8" s="2" customFormat="1" ht="26">
      <c r="A154" s="3">
        <v>149</v>
      </c>
      <c r="B154" s="39" t="s">
        <v>8922</v>
      </c>
      <c r="C154" s="39" t="s">
        <v>8923</v>
      </c>
      <c r="D154" s="39" t="s">
        <v>8890</v>
      </c>
      <c r="E154" s="39" t="s">
        <v>13</v>
      </c>
      <c r="F154" s="39" t="s">
        <v>8922</v>
      </c>
      <c r="G154" s="3" t="s">
        <v>8924</v>
      </c>
      <c r="H154" s="39"/>
    </row>
    <row r="155" spans="1:8" s="2" customFormat="1" ht="26">
      <c r="A155" s="3">
        <v>150</v>
      </c>
      <c r="B155" s="39" t="s">
        <v>20893</v>
      </c>
      <c r="C155" s="39" t="s">
        <v>8926</v>
      </c>
      <c r="D155" s="39" t="s">
        <v>8890</v>
      </c>
      <c r="E155" s="39" t="s">
        <v>13</v>
      </c>
      <c r="F155" s="39" t="s">
        <v>8925</v>
      </c>
      <c r="G155" s="3" t="s">
        <v>8925</v>
      </c>
      <c r="H155" s="39"/>
    </row>
    <row r="156" spans="1:8" s="2" customFormat="1" ht="26">
      <c r="A156" s="3">
        <v>151</v>
      </c>
      <c r="B156" s="39" t="s">
        <v>8927</v>
      </c>
      <c r="C156" s="39" t="s">
        <v>8928</v>
      </c>
      <c r="D156" s="39" t="s">
        <v>8890</v>
      </c>
      <c r="E156" s="39" t="s">
        <v>13</v>
      </c>
      <c r="F156" s="39" t="s">
        <v>8927</v>
      </c>
      <c r="G156" s="3" t="s">
        <v>8929</v>
      </c>
      <c r="H156" s="39"/>
    </row>
    <row r="157" spans="1:8" s="2" customFormat="1" ht="39">
      <c r="A157" s="3">
        <v>152</v>
      </c>
      <c r="B157" s="39" t="s">
        <v>8930</v>
      </c>
      <c r="C157" s="39" t="s">
        <v>8931</v>
      </c>
      <c r="D157" s="39" t="s">
        <v>8890</v>
      </c>
      <c r="E157" s="39" t="s">
        <v>13</v>
      </c>
      <c r="F157" s="39" t="s">
        <v>8930</v>
      </c>
      <c r="G157" s="3" t="s">
        <v>8932</v>
      </c>
      <c r="H157" s="39"/>
    </row>
    <row r="158" spans="1:8" s="2" customFormat="1" ht="26">
      <c r="A158" s="3">
        <v>153</v>
      </c>
      <c r="B158" s="39" t="s">
        <v>20893</v>
      </c>
      <c r="C158" s="39" t="s">
        <v>8934</v>
      </c>
      <c r="D158" s="39" t="s">
        <v>8890</v>
      </c>
      <c r="E158" s="39" t="s">
        <v>13</v>
      </c>
      <c r="F158" s="39" t="s">
        <v>8933</v>
      </c>
      <c r="G158" s="3" t="s">
        <v>8933</v>
      </c>
      <c r="H158" s="39"/>
    </row>
    <row r="159" spans="1:8" s="2" customFormat="1" ht="26">
      <c r="A159" s="3">
        <v>154</v>
      </c>
      <c r="B159" s="39" t="s">
        <v>8935</v>
      </c>
      <c r="C159" s="39" t="s">
        <v>8936</v>
      </c>
      <c r="D159" s="39" t="s">
        <v>8890</v>
      </c>
      <c r="E159" s="39" t="s">
        <v>13</v>
      </c>
      <c r="F159" s="39" t="s">
        <v>8935</v>
      </c>
      <c r="G159" s="3" t="s">
        <v>8937</v>
      </c>
      <c r="H159" s="39"/>
    </row>
    <row r="160" spans="1:8" s="2" customFormat="1" ht="26">
      <c r="A160" s="3">
        <v>155</v>
      </c>
      <c r="B160" s="39" t="s">
        <v>595</v>
      </c>
      <c r="C160" s="39" t="s">
        <v>8938</v>
      </c>
      <c r="D160" s="39" t="s">
        <v>8890</v>
      </c>
      <c r="E160" s="39" t="s">
        <v>13</v>
      </c>
      <c r="F160" s="39" t="s">
        <v>595</v>
      </c>
      <c r="G160" s="3" t="s">
        <v>8939</v>
      </c>
      <c r="H160" s="39"/>
    </row>
    <row r="161" spans="1:8" s="2" customFormat="1" ht="26">
      <c r="A161" s="3">
        <v>156</v>
      </c>
      <c r="B161" s="39" t="s">
        <v>8940</v>
      </c>
      <c r="C161" s="39" t="s">
        <v>8941</v>
      </c>
      <c r="D161" s="39" t="s">
        <v>8890</v>
      </c>
      <c r="E161" s="39" t="s">
        <v>13</v>
      </c>
      <c r="F161" s="39" t="s">
        <v>8940</v>
      </c>
      <c r="G161" s="3" t="s">
        <v>8942</v>
      </c>
      <c r="H161" s="39"/>
    </row>
    <row r="162" spans="1:8" s="2" customFormat="1" ht="26">
      <c r="A162" s="3">
        <v>157</v>
      </c>
      <c r="B162" s="39" t="s">
        <v>20893</v>
      </c>
      <c r="C162" s="39" t="s">
        <v>8944</v>
      </c>
      <c r="D162" s="39" t="s">
        <v>8890</v>
      </c>
      <c r="E162" s="39" t="s">
        <v>13</v>
      </c>
      <c r="F162" s="39" t="s">
        <v>8943</v>
      </c>
      <c r="G162" s="3" t="s">
        <v>8943</v>
      </c>
      <c r="H162" s="39"/>
    </row>
    <row r="163" spans="1:8" s="2" customFormat="1" ht="26">
      <c r="A163" s="3">
        <v>158</v>
      </c>
      <c r="B163" s="39" t="s">
        <v>8945</v>
      </c>
      <c r="C163" s="39" t="s">
        <v>8946</v>
      </c>
      <c r="D163" s="39" t="s">
        <v>8890</v>
      </c>
      <c r="E163" s="39" t="s">
        <v>13</v>
      </c>
      <c r="F163" s="39" t="s">
        <v>8945</v>
      </c>
      <c r="G163" s="3" t="s">
        <v>8947</v>
      </c>
      <c r="H163" s="39"/>
    </row>
    <row r="164" spans="1:8" s="2" customFormat="1" ht="26">
      <c r="A164" s="3">
        <v>159</v>
      </c>
      <c r="B164" s="39" t="s">
        <v>8948</v>
      </c>
      <c r="C164" s="39" t="s">
        <v>8949</v>
      </c>
      <c r="D164" s="39" t="s">
        <v>8890</v>
      </c>
      <c r="E164" s="39" t="s">
        <v>13</v>
      </c>
      <c r="F164" s="39" t="s">
        <v>8948</v>
      </c>
      <c r="G164" s="3" t="s">
        <v>8950</v>
      </c>
      <c r="H164" s="39"/>
    </row>
    <row r="165" spans="1:8" s="2" customFormat="1" ht="26">
      <c r="A165" s="3">
        <v>160</v>
      </c>
      <c r="B165" s="39" t="s">
        <v>8951</v>
      </c>
      <c r="C165" s="39" t="s">
        <v>8952</v>
      </c>
      <c r="D165" s="39" t="s">
        <v>8890</v>
      </c>
      <c r="E165" s="39" t="s">
        <v>13</v>
      </c>
      <c r="F165" s="39" t="s">
        <v>8951</v>
      </c>
      <c r="G165" s="3" t="s">
        <v>8953</v>
      </c>
      <c r="H165" s="39"/>
    </row>
    <row r="166" spans="1:8" s="2" customFormat="1" ht="26">
      <c r="A166" s="3">
        <v>161</v>
      </c>
      <c r="B166" s="39" t="s">
        <v>8954</v>
      </c>
      <c r="C166" s="39" t="s">
        <v>8955</v>
      </c>
      <c r="D166" s="39" t="s">
        <v>8890</v>
      </c>
      <c r="E166" s="39" t="s">
        <v>13</v>
      </c>
      <c r="F166" s="39" t="s">
        <v>8954</v>
      </c>
      <c r="G166" s="3" t="s">
        <v>8956</v>
      </c>
      <c r="H166" s="39"/>
    </row>
    <row r="167" spans="1:8" s="2" customFormat="1" ht="39">
      <c r="A167" s="3">
        <v>162</v>
      </c>
      <c r="B167" s="39" t="s">
        <v>1902</v>
      </c>
      <c r="C167" s="39" t="s">
        <v>8957</v>
      </c>
      <c r="D167" s="39" t="s">
        <v>8890</v>
      </c>
      <c r="E167" s="39" t="s">
        <v>13</v>
      </c>
      <c r="F167" s="39" t="s">
        <v>1902</v>
      </c>
      <c r="G167" s="3" t="s">
        <v>8958</v>
      </c>
      <c r="H167" s="39"/>
    </row>
    <row r="168" spans="1:8" s="2" customFormat="1" ht="26">
      <c r="A168" s="3">
        <v>163</v>
      </c>
      <c r="B168" s="39" t="s">
        <v>8959</v>
      </c>
      <c r="C168" s="39" t="s">
        <v>8960</v>
      </c>
      <c r="D168" s="39" t="s">
        <v>8890</v>
      </c>
      <c r="E168" s="39" t="s">
        <v>13</v>
      </c>
      <c r="F168" s="39" t="s">
        <v>8959</v>
      </c>
      <c r="G168" s="3" t="s">
        <v>8961</v>
      </c>
      <c r="H168" s="39"/>
    </row>
    <row r="169" spans="1:8" s="2" customFormat="1" ht="26">
      <c r="A169" s="3">
        <v>164</v>
      </c>
      <c r="B169" s="39" t="s">
        <v>8962</v>
      </c>
      <c r="C169" s="39" t="s">
        <v>8963</v>
      </c>
      <c r="D169" s="39" t="s">
        <v>8890</v>
      </c>
      <c r="E169" s="39" t="s">
        <v>13</v>
      </c>
      <c r="F169" s="39" t="s">
        <v>8962</v>
      </c>
      <c r="G169" s="3" t="s">
        <v>8964</v>
      </c>
      <c r="H169" s="39"/>
    </row>
    <row r="170" spans="1:8" s="2" customFormat="1" ht="26">
      <c r="A170" s="3">
        <v>165</v>
      </c>
      <c r="B170" s="39" t="s">
        <v>8965</v>
      </c>
      <c r="C170" s="39" t="s">
        <v>8966</v>
      </c>
      <c r="D170" s="39" t="s">
        <v>8890</v>
      </c>
      <c r="E170" s="39" t="s">
        <v>13</v>
      </c>
      <c r="F170" s="39" t="s">
        <v>8965</v>
      </c>
      <c r="G170" s="3" t="s">
        <v>8967</v>
      </c>
      <c r="H170" s="39"/>
    </row>
    <row r="171" spans="1:8" s="2" customFormat="1" ht="52">
      <c r="A171" s="3">
        <v>166</v>
      </c>
      <c r="B171" s="39" t="s">
        <v>20893</v>
      </c>
      <c r="C171" s="39" t="s">
        <v>8969</v>
      </c>
      <c r="D171" s="39" t="s">
        <v>8890</v>
      </c>
      <c r="E171" s="39" t="s">
        <v>13</v>
      </c>
      <c r="F171" s="39" t="s">
        <v>8968</v>
      </c>
      <c r="G171" s="3" t="s">
        <v>8968</v>
      </c>
      <c r="H171" s="39"/>
    </row>
    <row r="172" spans="1:8" s="2" customFormat="1" ht="26">
      <c r="A172" s="3">
        <v>167</v>
      </c>
      <c r="B172" s="39" t="s">
        <v>8970</v>
      </c>
      <c r="C172" s="39" t="s">
        <v>8971</v>
      </c>
      <c r="D172" s="39" t="s">
        <v>8890</v>
      </c>
      <c r="E172" s="39" t="s">
        <v>13</v>
      </c>
      <c r="F172" s="39" t="s">
        <v>8970</v>
      </c>
      <c r="G172" s="3" t="s">
        <v>8972</v>
      </c>
      <c r="H172" s="39"/>
    </row>
    <row r="173" spans="1:8" s="2" customFormat="1" ht="26">
      <c r="A173" s="3">
        <v>168</v>
      </c>
      <c r="B173" s="39" t="s">
        <v>8973</v>
      </c>
      <c r="C173" s="39" t="s">
        <v>8974</v>
      </c>
      <c r="D173" s="39" t="s">
        <v>8975</v>
      </c>
      <c r="E173" s="39" t="s">
        <v>13</v>
      </c>
      <c r="F173" s="39" t="s">
        <v>8973</v>
      </c>
      <c r="G173" s="3" t="s">
        <v>8976</v>
      </c>
      <c r="H173" s="39"/>
    </row>
    <row r="174" spans="1:8" s="2" customFormat="1" ht="26">
      <c r="A174" s="3">
        <v>169</v>
      </c>
      <c r="B174" s="39" t="s">
        <v>8977</v>
      </c>
      <c r="C174" s="39" t="s">
        <v>8978</v>
      </c>
      <c r="D174" s="39" t="s">
        <v>8975</v>
      </c>
      <c r="E174" s="39" t="s">
        <v>13</v>
      </c>
      <c r="F174" s="39" t="s">
        <v>8977</v>
      </c>
      <c r="G174" s="3" t="s">
        <v>8979</v>
      </c>
      <c r="H174" s="39"/>
    </row>
    <row r="175" spans="1:8" s="2" customFormat="1" ht="26">
      <c r="A175" s="3">
        <v>170</v>
      </c>
      <c r="B175" s="39" t="s">
        <v>8980</v>
      </c>
      <c r="C175" s="39" t="s">
        <v>8981</v>
      </c>
      <c r="D175" s="39" t="s">
        <v>8975</v>
      </c>
      <c r="E175" s="39" t="s">
        <v>13</v>
      </c>
      <c r="F175" s="39" t="s">
        <v>8980</v>
      </c>
      <c r="G175" s="3" t="s">
        <v>8982</v>
      </c>
      <c r="H175" s="39"/>
    </row>
    <row r="176" spans="1:8" s="2" customFormat="1" ht="26">
      <c r="A176" s="3">
        <v>171</v>
      </c>
      <c r="B176" s="39" t="s">
        <v>8983</v>
      </c>
      <c r="C176" s="39" t="s">
        <v>8984</v>
      </c>
      <c r="D176" s="39" t="s">
        <v>8975</v>
      </c>
      <c r="E176" s="39" t="s">
        <v>13</v>
      </c>
      <c r="F176" s="39" t="s">
        <v>8983</v>
      </c>
      <c r="G176" s="3" t="s">
        <v>8985</v>
      </c>
      <c r="H176" s="39"/>
    </row>
    <row r="177" spans="1:8" s="2" customFormat="1" ht="26">
      <c r="A177" s="3">
        <v>172</v>
      </c>
      <c r="B177" s="39" t="s">
        <v>8986</v>
      </c>
      <c r="C177" s="39" t="s">
        <v>8987</v>
      </c>
      <c r="D177" s="39" t="s">
        <v>8975</v>
      </c>
      <c r="E177" s="39" t="s">
        <v>13</v>
      </c>
      <c r="F177" s="39" t="s">
        <v>8986</v>
      </c>
      <c r="G177" s="3" t="s">
        <v>8988</v>
      </c>
      <c r="H177" s="39"/>
    </row>
    <row r="178" spans="1:8" s="2" customFormat="1" ht="26">
      <c r="A178" s="3">
        <v>173</v>
      </c>
      <c r="B178" s="39" t="s">
        <v>8989</v>
      </c>
      <c r="C178" s="39" t="s">
        <v>8990</v>
      </c>
      <c r="D178" s="39" t="s">
        <v>8991</v>
      </c>
      <c r="E178" s="39" t="s">
        <v>13</v>
      </c>
      <c r="F178" s="39" t="s">
        <v>8989</v>
      </c>
      <c r="G178" s="3" t="s">
        <v>8992</v>
      </c>
      <c r="H178" s="39"/>
    </row>
    <row r="179" spans="1:8" s="2" customFormat="1" ht="26">
      <c r="A179" s="3">
        <v>174</v>
      </c>
      <c r="B179" s="39" t="s">
        <v>2407</v>
      </c>
      <c r="C179" s="39" t="s">
        <v>8993</v>
      </c>
      <c r="D179" s="39" t="s">
        <v>8991</v>
      </c>
      <c r="E179" s="39" t="s">
        <v>13</v>
      </c>
      <c r="F179" s="39" t="s">
        <v>2407</v>
      </c>
      <c r="G179" s="3" t="s">
        <v>8994</v>
      </c>
      <c r="H179" s="39"/>
    </row>
    <row r="180" spans="1:8" s="2" customFormat="1" ht="26">
      <c r="A180" s="3">
        <v>175</v>
      </c>
      <c r="B180" s="39" t="s">
        <v>8995</v>
      </c>
      <c r="C180" s="39" t="s">
        <v>8996</v>
      </c>
      <c r="D180" s="39" t="s">
        <v>8991</v>
      </c>
      <c r="E180" s="39" t="s">
        <v>13</v>
      </c>
      <c r="F180" s="39" t="s">
        <v>8995</v>
      </c>
      <c r="G180" s="3" t="s">
        <v>8997</v>
      </c>
      <c r="H180" s="39"/>
    </row>
    <row r="181" spans="1:8" s="2" customFormat="1" ht="39">
      <c r="A181" s="3">
        <v>176</v>
      </c>
      <c r="B181" s="39" t="s">
        <v>5916</v>
      </c>
      <c r="C181" s="39" t="s">
        <v>8998</v>
      </c>
      <c r="D181" s="39" t="s">
        <v>8991</v>
      </c>
      <c r="E181" s="39" t="s">
        <v>13</v>
      </c>
      <c r="F181" s="39" t="s">
        <v>5916</v>
      </c>
      <c r="G181" s="3" t="s">
        <v>8999</v>
      </c>
      <c r="H181" s="39"/>
    </row>
    <row r="182" spans="1:8" s="2" customFormat="1" ht="26">
      <c r="A182" s="3">
        <v>177</v>
      </c>
      <c r="B182" s="39" t="s">
        <v>9000</v>
      </c>
      <c r="C182" s="39" t="s">
        <v>9001</v>
      </c>
      <c r="D182" s="39" t="s">
        <v>8991</v>
      </c>
      <c r="E182" s="39" t="s">
        <v>13</v>
      </c>
      <c r="F182" s="39" t="s">
        <v>9000</v>
      </c>
      <c r="G182" s="3" t="s">
        <v>9002</v>
      </c>
      <c r="H182" s="39"/>
    </row>
    <row r="183" spans="1:8" s="2" customFormat="1" ht="26">
      <c r="A183" s="3">
        <v>178</v>
      </c>
      <c r="B183" s="39" t="s">
        <v>9003</v>
      </c>
      <c r="C183" s="39" t="s">
        <v>9004</v>
      </c>
      <c r="D183" s="39" t="s">
        <v>8991</v>
      </c>
      <c r="E183" s="39" t="s">
        <v>13</v>
      </c>
      <c r="F183" s="39" t="s">
        <v>9003</v>
      </c>
      <c r="G183" s="3" t="s">
        <v>9005</v>
      </c>
      <c r="H183" s="39"/>
    </row>
    <row r="184" spans="1:8" s="2" customFormat="1" ht="26">
      <c r="A184" s="3">
        <v>179</v>
      </c>
      <c r="B184" s="39" t="s">
        <v>9006</v>
      </c>
      <c r="C184" s="39" t="s">
        <v>9007</v>
      </c>
      <c r="D184" s="39" t="s">
        <v>8991</v>
      </c>
      <c r="E184" s="39" t="s">
        <v>13</v>
      </c>
      <c r="F184" s="39" t="s">
        <v>9006</v>
      </c>
      <c r="G184" s="3" t="s">
        <v>9008</v>
      </c>
      <c r="H184" s="39"/>
    </row>
    <row r="185" spans="1:8" s="2" customFormat="1" ht="26">
      <c r="A185" s="3">
        <v>180</v>
      </c>
      <c r="B185" s="39" t="s">
        <v>277</v>
      </c>
      <c r="C185" s="39" t="s">
        <v>9009</v>
      </c>
      <c r="D185" s="39" t="s">
        <v>8991</v>
      </c>
      <c r="E185" s="39" t="s">
        <v>13</v>
      </c>
      <c r="F185" s="39" t="s">
        <v>277</v>
      </c>
      <c r="G185" s="3" t="s">
        <v>9010</v>
      </c>
      <c r="H185" s="39"/>
    </row>
    <row r="186" spans="1:8" s="2" customFormat="1" ht="26">
      <c r="A186" s="3">
        <v>181</v>
      </c>
      <c r="B186" s="39" t="s">
        <v>9011</v>
      </c>
      <c r="C186" s="39" t="s">
        <v>9012</v>
      </c>
      <c r="D186" s="39" t="s">
        <v>8991</v>
      </c>
      <c r="E186" s="39" t="s">
        <v>13</v>
      </c>
      <c r="F186" s="39" t="s">
        <v>9011</v>
      </c>
      <c r="G186" s="3" t="s">
        <v>9013</v>
      </c>
      <c r="H186" s="39"/>
    </row>
    <row r="187" spans="1:8" s="2" customFormat="1" ht="26">
      <c r="A187" s="3">
        <v>182</v>
      </c>
      <c r="B187" s="39" t="s">
        <v>395</v>
      </c>
      <c r="C187" s="39" t="s">
        <v>9014</v>
      </c>
      <c r="D187" s="39" t="s">
        <v>8991</v>
      </c>
      <c r="E187" s="39" t="s">
        <v>13</v>
      </c>
      <c r="F187" s="39" t="s">
        <v>395</v>
      </c>
      <c r="G187" s="3" t="s">
        <v>9015</v>
      </c>
      <c r="H187" s="39"/>
    </row>
    <row r="188" spans="1:8" s="2" customFormat="1" ht="26">
      <c r="A188" s="3">
        <v>183</v>
      </c>
      <c r="B188" s="39" t="s">
        <v>9016</v>
      </c>
      <c r="C188" s="39" t="s">
        <v>9017</v>
      </c>
      <c r="D188" s="39" t="s">
        <v>8991</v>
      </c>
      <c r="E188" s="39" t="s">
        <v>13</v>
      </c>
      <c r="F188" s="39" t="s">
        <v>9016</v>
      </c>
      <c r="G188" s="3" t="s">
        <v>9018</v>
      </c>
      <c r="H188" s="39"/>
    </row>
    <row r="189" spans="1:8" s="2" customFormat="1" ht="26">
      <c r="A189" s="3">
        <v>184</v>
      </c>
      <c r="B189" s="39" t="s">
        <v>9019</v>
      </c>
      <c r="C189" s="39" t="s">
        <v>9020</v>
      </c>
      <c r="D189" s="39" t="s">
        <v>8991</v>
      </c>
      <c r="E189" s="39" t="s">
        <v>13</v>
      </c>
      <c r="F189" s="39" t="s">
        <v>9019</v>
      </c>
      <c r="G189" s="3" t="s">
        <v>9021</v>
      </c>
      <c r="H189" s="39"/>
    </row>
    <row r="190" spans="1:8" s="2" customFormat="1" ht="26">
      <c r="A190" s="3">
        <v>185</v>
      </c>
      <c r="B190" s="39" t="s">
        <v>9022</v>
      </c>
      <c r="C190" s="39" t="s">
        <v>9023</v>
      </c>
      <c r="D190" s="39" t="s">
        <v>8991</v>
      </c>
      <c r="E190" s="39" t="s">
        <v>13</v>
      </c>
      <c r="F190" s="39" t="s">
        <v>9022</v>
      </c>
      <c r="G190" s="3" t="s">
        <v>9024</v>
      </c>
      <c r="H190" s="39"/>
    </row>
    <row r="191" spans="1:8" s="2" customFormat="1" ht="26">
      <c r="A191" s="3">
        <v>186</v>
      </c>
      <c r="B191" s="39" t="s">
        <v>9025</v>
      </c>
      <c r="C191" s="39" t="s">
        <v>9026</v>
      </c>
      <c r="D191" s="39" t="s">
        <v>8991</v>
      </c>
      <c r="E191" s="39" t="s">
        <v>13</v>
      </c>
      <c r="F191" s="39" t="s">
        <v>9025</v>
      </c>
      <c r="G191" s="3" t="s">
        <v>9027</v>
      </c>
      <c r="H191" s="39"/>
    </row>
    <row r="192" spans="1:8" s="2" customFormat="1" ht="26">
      <c r="A192" s="3">
        <v>187</v>
      </c>
      <c r="B192" s="39" t="s">
        <v>9028</v>
      </c>
      <c r="C192" s="39" t="s">
        <v>9029</v>
      </c>
      <c r="D192" s="39" t="s">
        <v>8991</v>
      </c>
      <c r="E192" s="39" t="s">
        <v>13</v>
      </c>
      <c r="F192" s="39" t="s">
        <v>9028</v>
      </c>
      <c r="G192" s="3" t="s">
        <v>9030</v>
      </c>
      <c r="H192" s="39"/>
    </row>
    <row r="193" spans="1:8" s="2" customFormat="1" ht="26">
      <c r="A193" s="3">
        <v>188</v>
      </c>
      <c r="B193" s="39" t="s">
        <v>9031</v>
      </c>
      <c r="C193" s="39" t="s">
        <v>9032</v>
      </c>
      <c r="D193" s="39" t="s">
        <v>8991</v>
      </c>
      <c r="E193" s="39" t="s">
        <v>13</v>
      </c>
      <c r="F193" s="39" t="s">
        <v>9031</v>
      </c>
      <c r="G193" s="3" t="s">
        <v>9033</v>
      </c>
      <c r="H193" s="39"/>
    </row>
    <row r="194" spans="1:8" s="2" customFormat="1" ht="26">
      <c r="A194" s="3">
        <v>189</v>
      </c>
      <c r="B194" s="39" t="s">
        <v>9034</v>
      </c>
      <c r="C194" s="39" t="s">
        <v>9035</v>
      </c>
      <c r="D194" s="39" t="s">
        <v>9036</v>
      </c>
      <c r="E194" s="39" t="s">
        <v>13</v>
      </c>
      <c r="F194" s="39" t="s">
        <v>9034</v>
      </c>
      <c r="G194" s="3" t="s">
        <v>9037</v>
      </c>
      <c r="H194" s="39"/>
    </row>
    <row r="195" spans="1:8" s="2" customFormat="1" ht="26">
      <c r="A195" s="3">
        <v>190</v>
      </c>
      <c r="B195" s="39" t="s">
        <v>9038</v>
      </c>
      <c r="C195" s="39" t="s">
        <v>9039</v>
      </c>
      <c r="D195" s="39" t="s">
        <v>9036</v>
      </c>
      <c r="E195" s="39" t="s">
        <v>13</v>
      </c>
      <c r="F195" s="39" t="s">
        <v>9038</v>
      </c>
      <c r="G195" s="3" t="s">
        <v>9040</v>
      </c>
      <c r="H195" s="39"/>
    </row>
    <row r="196" spans="1:8" s="2" customFormat="1" ht="26">
      <c r="A196" s="3">
        <v>191</v>
      </c>
      <c r="B196" s="39" t="s">
        <v>2892</v>
      </c>
      <c r="C196" s="39" t="s">
        <v>9041</v>
      </c>
      <c r="D196" s="39" t="s">
        <v>9036</v>
      </c>
      <c r="E196" s="39" t="s">
        <v>13</v>
      </c>
      <c r="F196" s="39" t="s">
        <v>2892</v>
      </c>
      <c r="G196" s="3" t="s">
        <v>9042</v>
      </c>
      <c r="H196" s="39"/>
    </row>
    <row r="197" spans="1:8" s="2" customFormat="1" ht="26">
      <c r="A197" s="3">
        <v>192</v>
      </c>
      <c r="B197" s="39" t="s">
        <v>395</v>
      </c>
      <c r="C197" s="39" t="s">
        <v>9043</v>
      </c>
      <c r="D197" s="39" t="s">
        <v>9036</v>
      </c>
      <c r="E197" s="39" t="s">
        <v>13</v>
      </c>
      <c r="F197" s="39" t="s">
        <v>395</v>
      </c>
      <c r="G197" s="3" t="s">
        <v>9044</v>
      </c>
      <c r="H197" s="39"/>
    </row>
    <row r="198" spans="1:8" s="2" customFormat="1" ht="26">
      <c r="A198" s="3">
        <v>193</v>
      </c>
      <c r="B198" s="39" t="s">
        <v>9045</v>
      </c>
      <c r="C198" s="39" t="s">
        <v>9046</v>
      </c>
      <c r="D198" s="39" t="s">
        <v>9036</v>
      </c>
      <c r="E198" s="39" t="s">
        <v>13</v>
      </c>
      <c r="F198" s="39" t="s">
        <v>9045</v>
      </c>
      <c r="G198" s="3" t="s">
        <v>9047</v>
      </c>
      <c r="H198" s="39"/>
    </row>
    <row r="199" spans="1:8" s="2" customFormat="1" ht="26">
      <c r="A199" s="3">
        <v>194</v>
      </c>
      <c r="B199" s="39" t="s">
        <v>825</v>
      </c>
      <c r="C199" s="39" t="s">
        <v>9048</v>
      </c>
      <c r="D199" s="39" t="s">
        <v>9036</v>
      </c>
      <c r="E199" s="39" t="s">
        <v>13</v>
      </c>
      <c r="F199" s="39" t="s">
        <v>825</v>
      </c>
      <c r="G199" s="3" t="s">
        <v>9049</v>
      </c>
      <c r="H199" s="39"/>
    </row>
    <row r="200" spans="1:8" s="2" customFormat="1" ht="26">
      <c r="A200" s="3">
        <v>195</v>
      </c>
      <c r="B200" s="39" t="s">
        <v>5816</v>
      </c>
      <c r="C200" s="39" t="s">
        <v>9050</v>
      </c>
      <c r="D200" s="39" t="s">
        <v>9036</v>
      </c>
      <c r="E200" s="39" t="s">
        <v>13</v>
      </c>
      <c r="F200" s="39" t="s">
        <v>5816</v>
      </c>
      <c r="G200" s="3" t="s">
        <v>9051</v>
      </c>
      <c r="H200" s="39"/>
    </row>
    <row r="201" spans="1:8" s="2" customFormat="1" ht="26">
      <c r="A201" s="3">
        <v>196</v>
      </c>
      <c r="B201" s="39" t="s">
        <v>2834</v>
      </c>
      <c r="C201" s="39" t="s">
        <v>9052</v>
      </c>
      <c r="D201" s="39" t="s">
        <v>9036</v>
      </c>
      <c r="E201" s="39" t="s">
        <v>13</v>
      </c>
      <c r="F201" s="39" t="s">
        <v>2834</v>
      </c>
      <c r="G201" s="3" t="s">
        <v>9053</v>
      </c>
      <c r="H201" s="39"/>
    </row>
    <row r="202" spans="1:8" s="2" customFormat="1" ht="26">
      <c r="A202" s="3">
        <v>197</v>
      </c>
      <c r="B202" s="39" t="s">
        <v>2174</v>
      </c>
      <c r="C202" s="39" t="s">
        <v>9054</v>
      </c>
      <c r="D202" s="39" t="s">
        <v>9036</v>
      </c>
      <c r="E202" s="39" t="s">
        <v>13</v>
      </c>
      <c r="F202" s="39" t="s">
        <v>2174</v>
      </c>
      <c r="G202" s="3" t="s">
        <v>9055</v>
      </c>
      <c r="H202" s="39"/>
    </row>
    <row r="203" spans="1:8" s="2" customFormat="1" ht="26">
      <c r="A203" s="3">
        <v>198</v>
      </c>
      <c r="B203" s="39" t="s">
        <v>8037</v>
      </c>
      <c r="C203" s="39" t="s">
        <v>9056</v>
      </c>
      <c r="D203" s="39" t="s">
        <v>9036</v>
      </c>
      <c r="E203" s="39" t="s">
        <v>13</v>
      </c>
      <c r="F203" s="39" t="s">
        <v>8037</v>
      </c>
      <c r="G203" s="3" t="s">
        <v>9057</v>
      </c>
      <c r="H203" s="39"/>
    </row>
    <row r="204" spans="1:8" s="2" customFormat="1" ht="26">
      <c r="A204" s="3">
        <v>199</v>
      </c>
      <c r="B204" s="39" t="s">
        <v>2040</v>
      </c>
      <c r="C204" s="39" t="s">
        <v>9058</v>
      </c>
      <c r="D204" s="39" t="s">
        <v>9059</v>
      </c>
      <c r="E204" s="39" t="s">
        <v>13</v>
      </c>
      <c r="F204" s="39" t="s">
        <v>2040</v>
      </c>
      <c r="G204" s="3" t="s">
        <v>9060</v>
      </c>
      <c r="H204" s="39"/>
    </row>
    <row r="205" spans="1:8" s="2" customFormat="1" ht="26">
      <c r="A205" s="3">
        <v>200</v>
      </c>
      <c r="B205" s="39" t="s">
        <v>811</v>
      </c>
      <c r="C205" s="39" t="s">
        <v>9061</v>
      </c>
      <c r="D205" s="39" t="s">
        <v>9059</v>
      </c>
      <c r="E205" s="39" t="s">
        <v>13</v>
      </c>
      <c r="F205" s="39" t="s">
        <v>811</v>
      </c>
      <c r="G205" s="3" t="s">
        <v>9062</v>
      </c>
      <c r="H205" s="39"/>
    </row>
    <row r="206" spans="1:8" s="2" customFormat="1" ht="26">
      <c r="A206" s="3">
        <v>201</v>
      </c>
      <c r="B206" s="39" t="s">
        <v>9063</v>
      </c>
      <c r="C206" s="39" t="s">
        <v>9064</v>
      </c>
      <c r="D206" s="39" t="s">
        <v>9059</v>
      </c>
      <c r="E206" s="39" t="s">
        <v>13</v>
      </c>
      <c r="F206" s="39" t="s">
        <v>9063</v>
      </c>
      <c r="G206" s="3" t="s">
        <v>9065</v>
      </c>
      <c r="H206" s="39"/>
    </row>
    <row r="207" spans="1:8" s="2" customFormat="1" ht="26">
      <c r="A207" s="3">
        <v>202</v>
      </c>
      <c r="B207" s="39" t="s">
        <v>9066</v>
      </c>
      <c r="C207" s="39" t="s">
        <v>9067</v>
      </c>
      <c r="D207" s="39" t="s">
        <v>9059</v>
      </c>
      <c r="E207" s="39" t="s">
        <v>13</v>
      </c>
      <c r="F207" s="39" t="s">
        <v>9066</v>
      </c>
      <c r="G207" s="3" t="s">
        <v>9068</v>
      </c>
      <c r="H207" s="39"/>
    </row>
    <row r="208" spans="1:8" s="2" customFormat="1" ht="26">
      <c r="A208" s="3">
        <v>203</v>
      </c>
      <c r="B208" s="39" t="s">
        <v>20893</v>
      </c>
      <c r="C208" s="39" t="s">
        <v>9070</v>
      </c>
      <c r="D208" s="39" t="s">
        <v>9059</v>
      </c>
      <c r="E208" s="39" t="s">
        <v>13</v>
      </c>
      <c r="F208" s="39" t="s">
        <v>9069</v>
      </c>
      <c r="G208" s="3" t="s">
        <v>9069</v>
      </c>
      <c r="H208" s="39"/>
    </row>
    <row r="209" spans="1:8" s="2" customFormat="1" ht="26">
      <c r="A209" s="3">
        <v>204</v>
      </c>
      <c r="B209" s="39" t="s">
        <v>9071</v>
      </c>
      <c r="C209" s="39" t="s">
        <v>9072</v>
      </c>
      <c r="D209" s="39" t="s">
        <v>9059</v>
      </c>
      <c r="E209" s="39" t="s">
        <v>13</v>
      </c>
      <c r="F209" s="39" t="s">
        <v>9071</v>
      </c>
      <c r="G209" s="3" t="s">
        <v>9073</v>
      </c>
      <c r="H209" s="39"/>
    </row>
    <row r="210" spans="1:8" s="2" customFormat="1" ht="26">
      <c r="A210" s="3">
        <v>205</v>
      </c>
      <c r="B210" s="39" t="s">
        <v>6507</v>
      </c>
      <c r="C210" s="39" t="s">
        <v>9074</v>
      </c>
      <c r="D210" s="39" t="s">
        <v>9059</v>
      </c>
      <c r="E210" s="39" t="s">
        <v>13</v>
      </c>
      <c r="F210" s="39" t="s">
        <v>6507</v>
      </c>
      <c r="G210" s="3" t="s">
        <v>9075</v>
      </c>
      <c r="H210" s="39"/>
    </row>
    <row r="211" spans="1:8" s="2" customFormat="1" ht="26">
      <c r="A211" s="3">
        <v>206</v>
      </c>
      <c r="B211" s="39" t="s">
        <v>9076</v>
      </c>
      <c r="C211" s="39" t="s">
        <v>9077</v>
      </c>
      <c r="D211" s="39" t="s">
        <v>9059</v>
      </c>
      <c r="E211" s="39" t="s">
        <v>13</v>
      </c>
      <c r="F211" s="39" t="s">
        <v>9076</v>
      </c>
      <c r="G211" s="3" t="s">
        <v>9078</v>
      </c>
      <c r="H211" s="39"/>
    </row>
    <row r="212" spans="1:8" s="2" customFormat="1" ht="26">
      <c r="A212" s="3">
        <v>207</v>
      </c>
      <c r="B212" s="39" t="s">
        <v>9079</v>
      </c>
      <c r="C212" s="39" t="s">
        <v>9080</v>
      </c>
      <c r="D212" s="39" t="s">
        <v>9059</v>
      </c>
      <c r="E212" s="39" t="s">
        <v>13</v>
      </c>
      <c r="F212" s="39" t="s">
        <v>9079</v>
      </c>
      <c r="G212" s="3" t="s">
        <v>9081</v>
      </c>
      <c r="H212" s="39"/>
    </row>
    <row r="213" spans="1:8" s="2" customFormat="1" ht="26">
      <c r="A213" s="3">
        <v>208</v>
      </c>
      <c r="B213" s="39" t="s">
        <v>9082</v>
      </c>
      <c r="C213" s="39" t="s">
        <v>9083</v>
      </c>
      <c r="D213" s="39" t="s">
        <v>9059</v>
      </c>
      <c r="E213" s="39" t="s">
        <v>13</v>
      </c>
      <c r="F213" s="39" t="s">
        <v>9082</v>
      </c>
      <c r="G213" s="3" t="s">
        <v>9084</v>
      </c>
      <c r="H213" s="39"/>
    </row>
    <row r="214" spans="1:8" s="2" customFormat="1" ht="26">
      <c r="A214" s="3">
        <v>209</v>
      </c>
      <c r="B214" s="39" t="s">
        <v>8020</v>
      </c>
      <c r="C214" s="39" t="s">
        <v>9085</v>
      </c>
      <c r="D214" s="39" t="s">
        <v>9059</v>
      </c>
      <c r="E214" s="39" t="s">
        <v>13</v>
      </c>
      <c r="F214" s="39" t="s">
        <v>8020</v>
      </c>
      <c r="G214" s="3" t="s">
        <v>9086</v>
      </c>
      <c r="H214" s="39"/>
    </row>
    <row r="215" spans="1:8" s="2" customFormat="1" ht="26">
      <c r="A215" s="3">
        <v>210</v>
      </c>
      <c r="B215" s="39" t="s">
        <v>5843</v>
      </c>
      <c r="C215" s="39" t="s">
        <v>9087</v>
      </c>
      <c r="D215" s="39" t="s">
        <v>9059</v>
      </c>
      <c r="E215" s="39" t="s">
        <v>13</v>
      </c>
      <c r="F215" s="39" t="s">
        <v>5843</v>
      </c>
      <c r="G215" s="3" t="s">
        <v>9088</v>
      </c>
      <c r="H215" s="39"/>
    </row>
    <row r="216" spans="1:8" s="2" customFormat="1" ht="26">
      <c r="A216" s="3">
        <v>211</v>
      </c>
      <c r="B216" s="39" t="s">
        <v>9089</v>
      </c>
      <c r="C216" s="39" t="s">
        <v>9090</v>
      </c>
      <c r="D216" s="39" t="s">
        <v>9059</v>
      </c>
      <c r="E216" s="39" t="s">
        <v>13</v>
      </c>
      <c r="F216" s="39" t="s">
        <v>9089</v>
      </c>
      <c r="G216" s="3" t="s">
        <v>9091</v>
      </c>
      <c r="H216" s="39"/>
    </row>
    <row r="217" spans="1:8" s="2" customFormat="1" ht="26">
      <c r="A217" s="3">
        <v>212</v>
      </c>
      <c r="B217" s="39" t="s">
        <v>9092</v>
      </c>
      <c r="C217" s="39" t="s">
        <v>9093</v>
      </c>
      <c r="D217" s="39" t="s">
        <v>9059</v>
      </c>
      <c r="E217" s="39" t="s">
        <v>13</v>
      </c>
      <c r="F217" s="39" t="s">
        <v>9092</v>
      </c>
      <c r="G217" s="3" t="s">
        <v>9094</v>
      </c>
      <c r="H217" s="39"/>
    </row>
    <row r="218" spans="1:8" s="2" customFormat="1" ht="26">
      <c r="A218" s="3">
        <v>213</v>
      </c>
      <c r="B218" s="39" t="s">
        <v>595</v>
      </c>
      <c r="C218" s="39" t="s">
        <v>9095</v>
      </c>
      <c r="D218" s="39" t="s">
        <v>9096</v>
      </c>
      <c r="E218" s="39" t="s">
        <v>13</v>
      </c>
      <c r="F218" s="39" t="s">
        <v>595</v>
      </c>
      <c r="G218" s="3" t="s">
        <v>9097</v>
      </c>
      <c r="H218" s="39"/>
    </row>
    <row r="219" spans="1:8" s="2" customFormat="1" ht="26">
      <c r="A219" s="3">
        <v>214</v>
      </c>
      <c r="B219" s="39" t="s">
        <v>537</v>
      </c>
      <c r="C219" s="39" t="s">
        <v>9098</v>
      </c>
      <c r="D219" s="39" t="s">
        <v>9096</v>
      </c>
      <c r="E219" s="39" t="s">
        <v>13</v>
      </c>
      <c r="F219" s="39" t="s">
        <v>537</v>
      </c>
      <c r="G219" s="3" t="s">
        <v>9099</v>
      </c>
      <c r="H219" s="39"/>
    </row>
    <row r="220" spans="1:8" s="2" customFormat="1" ht="26">
      <c r="A220" s="3">
        <v>215</v>
      </c>
      <c r="B220" s="39" t="s">
        <v>1649</v>
      </c>
      <c r="C220" s="39" t="s">
        <v>9100</v>
      </c>
      <c r="D220" s="39" t="s">
        <v>9096</v>
      </c>
      <c r="E220" s="39" t="s">
        <v>13</v>
      </c>
      <c r="F220" s="39" t="s">
        <v>1649</v>
      </c>
      <c r="G220" s="3" t="s">
        <v>9101</v>
      </c>
      <c r="H220" s="39"/>
    </row>
    <row r="221" spans="1:8" s="2" customFormat="1" ht="26">
      <c r="A221" s="3">
        <v>216</v>
      </c>
      <c r="B221" s="39" t="s">
        <v>9102</v>
      </c>
      <c r="C221" s="39" t="s">
        <v>9103</v>
      </c>
      <c r="D221" s="39" t="s">
        <v>9096</v>
      </c>
      <c r="E221" s="39" t="s">
        <v>13</v>
      </c>
      <c r="F221" s="39" t="s">
        <v>9102</v>
      </c>
      <c r="G221" s="3" t="s">
        <v>9104</v>
      </c>
      <c r="H221" s="39"/>
    </row>
    <row r="222" spans="1:8" s="2" customFormat="1" ht="26">
      <c r="A222" s="3">
        <v>217</v>
      </c>
      <c r="B222" s="39" t="s">
        <v>811</v>
      </c>
      <c r="C222" s="39" t="s">
        <v>9105</v>
      </c>
      <c r="D222" s="39" t="s">
        <v>9096</v>
      </c>
      <c r="E222" s="39" t="s">
        <v>13</v>
      </c>
      <c r="F222" s="39" t="s">
        <v>811</v>
      </c>
      <c r="G222" s="3" t="s">
        <v>9106</v>
      </c>
      <c r="H222" s="39"/>
    </row>
    <row r="223" spans="1:8" s="2" customFormat="1" ht="26">
      <c r="A223" s="3">
        <v>218</v>
      </c>
      <c r="B223" s="39" t="s">
        <v>2812</v>
      </c>
      <c r="C223" s="39" t="s">
        <v>9107</v>
      </c>
      <c r="D223" s="39" t="s">
        <v>9096</v>
      </c>
      <c r="E223" s="39" t="s">
        <v>13</v>
      </c>
      <c r="F223" s="39" t="s">
        <v>2812</v>
      </c>
      <c r="G223" s="3" t="s">
        <v>9108</v>
      </c>
      <c r="H223" s="39"/>
    </row>
    <row r="224" spans="1:8" s="2" customFormat="1" ht="26">
      <c r="A224" s="3">
        <v>219</v>
      </c>
      <c r="B224" s="39" t="s">
        <v>9109</v>
      </c>
      <c r="C224" s="39" t="s">
        <v>9110</v>
      </c>
      <c r="D224" s="39" t="s">
        <v>9096</v>
      </c>
      <c r="E224" s="39" t="s">
        <v>13</v>
      </c>
      <c r="F224" s="39" t="s">
        <v>9109</v>
      </c>
      <c r="G224" s="3" t="s">
        <v>9111</v>
      </c>
      <c r="H224" s="39"/>
    </row>
    <row r="225" spans="1:8" s="2" customFormat="1" ht="26">
      <c r="A225" s="3">
        <v>220</v>
      </c>
      <c r="B225" s="39" t="s">
        <v>9112</v>
      </c>
      <c r="C225" s="39" t="s">
        <v>9113</v>
      </c>
      <c r="D225" s="39" t="s">
        <v>9096</v>
      </c>
      <c r="E225" s="39" t="s">
        <v>13</v>
      </c>
      <c r="F225" s="39" t="s">
        <v>9112</v>
      </c>
      <c r="G225" s="3" t="s">
        <v>9114</v>
      </c>
      <c r="H225" s="39"/>
    </row>
    <row r="226" spans="1:8" s="2" customFormat="1" ht="26">
      <c r="A226" s="3">
        <v>221</v>
      </c>
      <c r="B226" s="39" t="s">
        <v>9115</v>
      </c>
      <c r="C226" s="39" t="s">
        <v>9116</v>
      </c>
      <c r="D226" s="39" t="s">
        <v>9096</v>
      </c>
      <c r="E226" s="39" t="s">
        <v>13</v>
      </c>
      <c r="F226" s="39" t="s">
        <v>9115</v>
      </c>
      <c r="G226" s="3" t="s">
        <v>9117</v>
      </c>
      <c r="H226" s="39"/>
    </row>
    <row r="227" spans="1:8" s="2" customFormat="1" ht="26">
      <c r="A227" s="3">
        <v>222</v>
      </c>
      <c r="B227" s="39" t="s">
        <v>853</v>
      </c>
      <c r="C227" s="39" t="s">
        <v>9118</v>
      </c>
      <c r="D227" s="39" t="s">
        <v>9096</v>
      </c>
      <c r="E227" s="39" t="s">
        <v>13</v>
      </c>
      <c r="F227" s="39" t="s">
        <v>853</v>
      </c>
      <c r="G227" s="3" t="s">
        <v>9119</v>
      </c>
      <c r="H227" s="39"/>
    </row>
    <row r="228" spans="1:8" s="2" customFormat="1" ht="26">
      <c r="A228" s="3">
        <v>223</v>
      </c>
      <c r="B228" s="39" t="s">
        <v>9120</v>
      </c>
      <c r="C228" s="39" t="s">
        <v>9121</v>
      </c>
      <c r="D228" s="39" t="s">
        <v>9096</v>
      </c>
      <c r="E228" s="39" t="s">
        <v>13</v>
      </c>
      <c r="F228" s="39" t="s">
        <v>9120</v>
      </c>
      <c r="G228" s="3" t="s">
        <v>9122</v>
      </c>
      <c r="H228" s="39"/>
    </row>
    <row r="229" spans="1:8" s="2" customFormat="1" ht="26">
      <c r="A229" s="3">
        <v>224</v>
      </c>
      <c r="B229" s="39" t="s">
        <v>9123</v>
      </c>
      <c r="C229" s="39" t="s">
        <v>9124</v>
      </c>
      <c r="D229" s="39" t="s">
        <v>9096</v>
      </c>
      <c r="E229" s="39" t="s">
        <v>13</v>
      </c>
      <c r="F229" s="39" t="s">
        <v>9123</v>
      </c>
      <c r="G229" s="3" t="s">
        <v>9125</v>
      </c>
      <c r="H229" s="39"/>
    </row>
    <row r="230" spans="1:8" s="2" customFormat="1" ht="26">
      <c r="A230" s="3">
        <v>225</v>
      </c>
      <c r="B230" s="39" t="s">
        <v>9126</v>
      </c>
      <c r="C230" s="39" t="s">
        <v>9127</v>
      </c>
      <c r="D230" s="39" t="s">
        <v>9096</v>
      </c>
      <c r="E230" s="39" t="s">
        <v>13</v>
      </c>
      <c r="F230" s="39" t="s">
        <v>9126</v>
      </c>
      <c r="G230" s="3" t="s">
        <v>9128</v>
      </c>
      <c r="H230" s="39"/>
    </row>
    <row r="231" spans="1:8" s="2" customFormat="1" ht="26">
      <c r="A231" s="3">
        <v>226</v>
      </c>
      <c r="B231" s="39" t="s">
        <v>9129</v>
      </c>
      <c r="C231" s="39" t="s">
        <v>9130</v>
      </c>
      <c r="D231" s="39" t="s">
        <v>9131</v>
      </c>
      <c r="E231" s="39" t="s">
        <v>13</v>
      </c>
      <c r="F231" s="39" t="s">
        <v>9129</v>
      </c>
      <c r="G231" s="3" t="s">
        <v>9132</v>
      </c>
      <c r="H231" s="39"/>
    </row>
    <row r="232" spans="1:8" s="2" customFormat="1" ht="26">
      <c r="A232" s="3">
        <v>227</v>
      </c>
      <c r="B232" s="39" t="s">
        <v>20893</v>
      </c>
      <c r="C232" s="39" t="s">
        <v>9134</v>
      </c>
      <c r="D232" s="39" t="s">
        <v>9131</v>
      </c>
      <c r="E232" s="39" t="s">
        <v>13</v>
      </c>
      <c r="F232" s="39" t="s">
        <v>9133</v>
      </c>
      <c r="G232" s="3" t="s">
        <v>9133</v>
      </c>
      <c r="H232" s="39"/>
    </row>
    <row r="233" spans="1:8" s="2" customFormat="1" ht="26">
      <c r="A233" s="3">
        <v>228</v>
      </c>
      <c r="B233" s="39" t="s">
        <v>9135</v>
      </c>
      <c r="C233" s="39" t="s">
        <v>9136</v>
      </c>
      <c r="D233" s="39" t="s">
        <v>9131</v>
      </c>
      <c r="E233" s="39" t="s">
        <v>13</v>
      </c>
      <c r="F233" s="39" t="s">
        <v>9135</v>
      </c>
      <c r="G233" s="3" t="s">
        <v>9137</v>
      </c>
      <c r="H233" s="39"/>
    </row>
    <row r="234" spans="1:8" s="2" customFormat="1" ht="26">
      <c r="A234" s="3">
        <v>229</v>
      </c>
      <c r="B234" s="39" t="s">
        <v>9138</v>
      </c>
      <c r="C234" s="39" t="s">
        <v>9139</v>
      </c>
      <c r="D234" s="39" t="s">
        <v>9131</v>
      </c>
      <c r="E234" s="39" t="s">
        <v>13</v>
      </c>
      <c r="F234" s="39" t="s">
        <v>9138</v>
      </c>
      <c r="G234" s="3" t="s">
        <v>9140</v>
      </c>
      <c r="H234" s="39"/>
    </row>
    <row r="235" spans="1:8" s="2" customFormat="1" ht="26">
      <c r="A235" s="3">
        <v>230</v>
      </c>
      <c r="B235" s="39" t="s">
        <v>9141</v>
      </c>
      <c r="C235" s="39" t="s">
        <v>9142</v>
      </c>
      <c r="D235" s="39" t="s">
        <v>9131</v>
      </c>
      <c r="E235" s="39" t="s">
        <v>13</v>
      </c>
      <c r="F235" s="39" t="s">
        <v>9141</v>
      </c>
      <c r="G235" s="3" t="s">
        <v>9143</v>
      </c>
      <c r="H235" s="39"/>
    </row>
    <row r="236" spans="1:8" s="2" customFormat="1" ht="26">
      <c r="A236" s="3">
        <v>231</v>
      </c>
      <c r="B236" s="39" t="s">
        <v>9144</v>
      </c>
      <c r="C236" s="39" t="s">
        <v>9145</v>
      </c>
      <c r="D236" s="39" t="s">
        <v>9131</v>
      </c>
      <c r="E236" s="39" t="s">
        <v>13</v>
      </c>
      <c r="F236" s="39" t="s">
        <v>9144</v>
      </c>
      <c r="G236" s="3" t="s">
        <v>9146</v>
      </c>
      <c r="H236" s="39"/>
    </row>
    <row r="237" spans="1:8" s="2" customFormat="1" ht="39">
      <c r="A237" s="3">
        <v>232</v>
      </c>
      <c r="B237" s="39" t="s">
        <v>9147</v>
      </c>
      <c r="C237" s="39" t="s">
        <v>9148</v>
      </c>
      <c r="D237" s="39" t="s">
        <v>9131</v>
      </c>
      <c r="E237" s="39" t="s">
        <v>13</v>
      </c>
      <c r="F237" s="39" t="s">
        <v>9147</v>
      </c>
      <c r="G237" s="3" t="s">
        <v>9149</v>
      </c>
      <c r="H237" s="39"/>
    </row>
    <row r="238" spans="1:8" s="2" customFormat="1" ht="26">
      <c r="A238" s="3">
        <v>233</v>
      </c>
      <c r="B238" s="39" t="s">
        <v>1034</v>
      </c>
      <c r="C238" s="39" t="s">
        <v>9150</v>
      </c>
      <c r="D238" s="39" t="s">
        <v>9131</v>
      </c>
      <c r="E238" s="39" t="s">
        <v>13</v>
      </c>
      <c r="F238" s="39" t="s">
        <v>1034</v>
      </c>
      <c r="G238" s="3" t="s">
        <v>9151</v>
      </c>
      <c r="H238" s="39"/>
    </row>
    <row r="239" spans="1:8" s="2" customFormat="1" ht="26">
      <c r="A239" s="3">
        <v>234</v>
      </c>
      <c r="B239" s="39" t="s">
        <v>1216</v>
      </c>
      <c r="C239" s="39" t="s">
        <v>9152</v>
      </c>
      <c r="D239" s="39" t="s">
        <v>9131</v>
      </c>
      <c r="E239" s="39" t="s">
        <v>13</v>
      </c>
      <c r="F239" s="39" t="s">
        <v>1216</v>
      </c>
      <c r="G239" s="3" t="s">
        <v>9153</v>
      </c>
      <c r="H239" s="39"/>
    </row>
    <row r="240" spans="1:8" s="2" customFormat="1" ht="26">
      <c r="A240" s="3">
        <v>235</v>
      </c>
      <c r="B240" s="39" t="s">
        <v>9154</v>
      </c>
      <c r="C240" s="39" t="s">
        <v>9155</v>
      </c>
      <c r="D240" s="39" t="s">
        <v>9131</v>
      </c>
      <c r="E240" s="39" t="s">
        <v>13</v>
      </c>
      <c r="F240" s="39" t="s">
        <v>9154</v>
      </c>
      <c r="G240" s="3" t="s">
        <v>9156</v>
      </c>
      <c r="H240" s="39"/>
    </row>
    <row r="241" spans="1:8" s="2" customFormat="1" ht="26">
      <c r="A241" s="3">
        <v>236</v>
      </c>
      <c r="B241" s="39" t="s">
        <v>9157</v>
      </c>
      <c r="C241" s="39" t="s">
        <v>9158</v>
      </c>
      <c r="D241" s="39" t="s">
        <v>9131</v>
      </c>
      <c r="E241" s="39" t="s">
        <v>13</v>
      </c>
      <c r="F241" s="39" t="s">
        <v>9157</v>
      </c>
      <c r="G241" s="3" t="s">
        <v>9159</v>
      </c>
      <c r="H241" s="39"/>
    </row>
    <row r="242" spans="1:8" s="2" customFormat="1" ht="26">
      <c r="A242" s="3">
        <v>237</v>
      </c>
      <c r="B242" s="39" t="s">
        <v>9160</v>
      </c>
      <c r="C242" s="39" t="s">
        <v>9161</v>
      </c>
      <c r="D242" s="39" t="s">
        <v>9162</v>
      </c>
      <c r="E242" s="39" t="s">
        <v>13</v>
      </c>
      <c r="F242" s="39" t="s">
        <v>9160</v>
      </c>
      <c r="G242" s="3" t="s">
        <v>9163</v>
      </c>
      <c r="H242" s="39"/>
    </row>
    <row r="243" spans="1:8" s="2" customFormat="1" ht="26">
      <c r="A243" s="3">
        <v>238</v>
      </c>
      <c r="B243" s="39" t="s">
        <v>9164</v>
      </c>
      <c r="C243" s="39" t="s">
        <v>9165</v>
      </c>
      <c r="D243" s="39" t="s">
        <v>9162</v>
      </c>
      <c r="E243" s="39" t="s">
        <v>13</v>
      </c>
      <c r="F243" s="39" t="s">
        <v>9164</v>
      </c>
      <c r="G243" s="3" t="s">
        <v>9166</v>
      </c>
      <c r="H243" s="39"/>
    </row>
    <row r="244" spans="1:8" s="2" customFormat="1" ht="26">
      <c r="A244" s="3">
        <v>239</v>
      </c>
      <c r="B244" s="39" t="s">
        <v>9167</v>
      </c>
      <c r="C244" s="39" t="s">
        <v>9168</v>
      </c>
      <c r="D244" s="39" t="s">
        <v>9162</v>
      </c>
      <c r="E244" s="39" t="s">
        <v>13</v>
      </c>
      <c r="F244" s="39" t="s">
        <v>9167</v>
      </c>
      <c r="G244" s="3" t="s">
        <v>9169</v>
      </c>
      <c r="H244" s="39"/>
    </row>
    <row r="245" spans="1:8" s="2" customFormat="1" ht="26">
      <c r="A245" s="3">
        <v>240</v>
      </c>
      <c r="B245" s="39" t="s">
        <v>6678</v>
      </c>
      <c r="C245" s="39" t="s">
        <v>9170</v>
      </c>
      <c r="D245" s="39" t="s">
        <v>9162</v>
      </c>
      <c r="E245" s="39" t="s">
        <v>13</v>
      </c>
      <c r="F245" s="39" t="s">
        <v>6678</v>
      </c>
      <c r="G245" s="3" t="s">
        <v>9171</v>
      </c>
      <c r="H245" s="39"/>
    </row>
    <row r="246" spans="1:8" s="2" customFormat="1" ht="26">
      <c r="A246" s="3">
        <v>241</v>
      </c>
      <c r="B246" s="39" t="s">
        <v>474</v>
      </c>
      <c r="C246" s="39" t="s">
        <v>9172</v>
      </c>
      <c r="D246" s="39" t="s">
        <v>9173</v>
      </c>
      <c r="E246" s="39" t="s">
        <v>13</v>
      </c>
      <c r="F246" s="39" t="s">
        <v>474</v>
      </c>
      <c r="G246" s="3" t="s">
        <v>9174</v>
      </c>
      <c r="H246" s="39"/>
    </row>
    <row r="247" spans="1:8" s="2" customFormat="1" ht="26">
      <c r="A247" s="3">
        <v>242</v>
      </c>
      <c r="B247" s="39" t="s">
        <v>9175</v>
      </c>
      <c r="C247" s="39" t="s">
        <v>9176</v>
      </c>
      <c r="D247" s="39" t="s">
        <v>9173</v>
      </c>
      <c r="E247" s="39" t="s">
        <v>13</v>
      </c>
      <c r="F247" s="39" t="s">
        <v>9175</v>
      </c>
      <c r="G247" s="3" t="s">
        <v>9177</v>
      </c>
      <c r="H247" s="39"/>
    </row>
    <row r="248" spans="1:8" s="2" customFormat="1" ht="26">
      <c r="A248" s="3">
        <v>243</v>
      </c>
      <c r="B248" s="39" t="s">
        <v>9178</v>
      </c>
      <c r="C248" s="39" t="s">
        <v>9179</v>
      </c>
      <c r="D248" s="39" t="s">
        <v>9173</v>
      </c>
      <c r="E248" s="39" t="s">
        <v>13</v>
      </c>
      <c r="F248" s="39" t="s">
        <v>9178</v>
      </c>
      <c r="G248" s="3" t="s">
        <v>9180</v>
      </c>
      <c r="H248" s="39"/>
    </row>
    <row r="249" spans="1:8" s="2" customFormat="1" ht="26">
      <c r="A249" s="3">
        <v>244</v>
      </c>
      <c r="B249" s="39" t="s">
        <v>9181</v>
      </c>
      <c r="C249" s="39" t="s">
        <v>9182</v>
      </c>
      <c r="D249" s="39" t="s">
        <v>9173</v>
      </c>
      <c r="E249" s="39" t="s">
        <v>13</v>
      </c>
      <c r="F249" s="39" t="s">
        <v>9181</v>
      </c>
      <c r="G249" s="3" t="s">
        <v>9183</v>
      </c>
      <c r="H249" s="39"/>
    </row>
    <row r="250" spans="1:8" s="2" customFormat="1" ht="26">
      <c r="A250" s="3">
        <v>245</v>
      </c>
      <c r="B250" s="39" t="s">
        <v>9184</v>
      </c>
      <c r="C250" s="39" t="s">
        <v>9185</v>
      </c>
      <c r="D250" s="39" t="s">
        <v>9173</v>
      </c>
      <c r="E250" s="39" t="s">
        <v>13</v>
      </c>
      <c r="F250" s="39" t="s">
        <v>9184</v>
      </c>
      <c r="G250" s="3" t="s">
        <v>9186</v>
      </c>
      <c r="H250" s="39"/>
    </row>
    <row r="251" spans="1:8" s="2" customFormat="1" ht="39">
      <c r="A251" s="3">
        <v>246</v>
      </c>
      <c r="B251" s="39" t="s">
        <v>2371</v>
      </c>
      <c r="C251" s="39" t="s">
        <v>9187</v>
      </c>
      <c r="D251" s="39" t="s">
        <v>9173</v>
      </c>
      <c r="E251" s="39" t="s">
        <v>13</v>
      </c>
      <c r="F251" s="39" t="s">
        <v>2371</v>
      </c>
      <c r="G251" s="3" t="s">
        <v>9188</v>
      </c>
      <c r="H251" s="39"/>
    </row>
    <row r="252" spans="1:8" s="2" customFormat="1" ht="26">
      <c r="A252" s="3">
        <v>247</v>
      </c>
      <c r="B252" s="39" t="s">
        <v>9189</v>
      </c>
      <c r="C252" s="39" t="s">
        <v>9190</v>
      </c>
      <c r="D252" s="39" t="s">
        <v>9173</v>
      </c>
      <c r="E252" s="39" t="s">
        <v>13</v>
      </c>
      <c r="F252" s="39" t="s">
        <v>9189</v>
      </c>
      <c r="G252" s="3" t="s">
        <v>9191</v>
      </c>
      <c r="H252" s="39"/>
    </row>
    <row r="253" spans="1:8" s="2" customFormat="1" ht="26">
      <c r="A253" s="3">
        <v>248</v>
      </c>
      <c r="B253" s="39" t="s">
        <v>2476</v>
      </c>
      <c r="C253" s="39" t="s">
        <v>9192</v>
      </c>
      <c r="D253" s="39" t="s">
        <v>9173</v>
      </c>
      <c r="E253" s="39" t="s">
        <v>13</v>
      </c>
      <c r="F253" s="39" t="s">
        <v>2476</v>
      </c>
      <c r="G253" s="3" t="s">
        <v>9193</v>
      </c>
      <c r="H253" s="39"/>
    </row>
    <row r="254" spans="1:8" s="2" customFormat="1" ht="26">
      <c r="A254" s="3">
        <v>249</v>
      </c>
      <c r="B254" s="39" t="s">
        <v>9194</v>
      </c>
      <c r="C254" s="39" t="s">
        <v>9195</v>
      </c>
      <c r="D254" s="39" t="s">
        <v>9173</v>
      </c>
      <c r="E254" s="39" t="s">
        <v>13</v>
      </c>
      <c r="F254" s="39" t="s">
        <v>9194</v>
      </c>
      <c r="G254" s="3" t="s">
        <v>9196</v>
      </c>
      <c r="H254" s="39"/>
    </row>
    <row r="255" spans="1:8" s="2" customFormat="1" ht="26">
      <c r="A255" s="3">
        <v>250</v>
      </c>
      <c r="B255" s="39" t="s">
        <v>9197</v>
      </c>
      <c r="C255" s="39" t="s">
        <v>9198</v>
      </c>
      <c r="D255" s="39" t="s">
        <v>9173</v>
      </c>
      <c r="E255" s="39" t="s">
        <v>13</v>
      </c>
      <c r="F255" s="39" t="s">
        <v>9197</v>
      </c>
      <c r="G255" s="3" t="s">
        <v>9199</v>
      </c>
      <c r="H255" s="39"/>
    </row>
    <row r="256" spans="1:8" s="2" customFormat="1" ht="26">
      <c r="A256" s="3">
        <v>251</v>
      </c>
      <c r="B256" s="39" t="s">
        <v>9200</v>
      </c>
      <c r="C256" s="39" t="s">
        <v>9201</v>
      </c>
      <c r="D256" s="39" t="s">
        <v>9173</v>
      </c>
      <c r="E256" s="39" t="s">
        <v>13</v>
      </c>
      <c r="F256" s="39" t="s">
        <v>9200</v>
      </c>
      <c r="G256" s="3" t="s">
        <v>9202</v>
      </c>
      <c r="H256" s="39"/>
    </row>
    <row r="257" spans="1:8" s="2" customFormat="1" ht="26">
      <c r="A257" s="3">
        <v>252</v>
      </c>
      <c r="B257" s="39" t="s">
        <v>9203</v>
      </c>
      <c r="C257" s="39" t="s">
        <v>9204</v>
      </c>
      <c r="D257" s="39" t="s">
        <v>9173</v>
      </c>
      <c r="E257" s="39" t="s">
        <v>13</v>
      </c>
      <c r="F257" s="39" t="s">
        <v>9203</v>
      </c>
      <c r="G257" s="3" t="s">
        <v>9205</v>
      </c>
      <c r="H257" s="39"/>
    </row>
    <row r="258" spans="1:8" s="2" customFormat="1" ht="26">
      <c r="A258" s="3">
        <v>253</v>
      </c>
      <c r="B258" s="39" t="s">
        <v>9206</v>
      </c>
      <c r="C258" s="39" t="s">
        <v>9207</v>
      </c>
      <c r="D258" s="39" t="s">
        <v>9173</v>
      </c>
      <c r="E258" s="39" t="s">
        <v>13</v>
      </c>
      <c r="F258" s="39" t="s">
        <v>9206</v>
      </c>
      <c r="G258" s="3" t="s">
        <v>9208</v>
      </c>
      <c r="H258" s="39"/>
    </row>
    <row r="259" spans="1:8" s="2" customFormat="1" ht="26">
      <c r="A259" s="3">
        <v>254</v>
      </c>
      <c r="B259" s="39" t="s">
        <v>9209</v>
      </c>
      <c r="C259" s="39" t="s">
        <v>9210</v>
      </c>
      <c r="D259" s="39" t="s">
        <v>9173</v>
      </c>
      <c r="E259" s="39" t="s">
        <v>13</v>
      </c>
      <c r="F259" s="39" t="s">
        <v>9209</v>
      </c>
      <c r="G259" s="3" t="s">
        <v>9211</v>
      </c>
      <c r="H259" s="39"/>
    </row>
    <row r="260" spans="1:8" s="2" customFormat="1" ht="26">
      <c r="A260" s="3">
        <v>255</v>
      </c>
      <c r="B260" s="39" t="s">
        <v>9212</v>
      </c>
      <c r="C260" s="39" t="s">
        <v>9213</v>
      </c>
      <c r="D260" s="39" t="s">
        <v>9173</v>
      </c>
      <c r="E260" s="39" t="s">
        <v>13</v>
      </c>
      <c r="F260" s="39" t="s">
        <v>9212</v>
      </c>
      <c r="G260" s="3" t="s">
        <v>9214</v>
      </c>
      <c r="H260" s="39"/>
    </row>
    <row r="261" spans="1:8" s="2" customFormat="1" ht="26">
      <c r="A261" s="3">
        <v>256</v>
      </c>
      <c r="B261" s="39" t="s">
        <v>9215</v>
      </c>
      <c r="C261" s="39" t="s">
        <v>9216</v>
      </c>
      <c r="D261" s="39" t="s">
        <v>9173</v>
      </c>
      <c r="E261" s="39" t="s">
        <v>13</v>
      </c>
      <c r="F261" s="39" t="s">
        <v>9215</v>
      </c>
      <c r="G261" s="3" t="s">
        <v>9217</v>
      </c>
      <c r="H261" s="39"/>
    </row>
    <row r="262" spans="1:8" s="2" customFormat="1" ht="26">
      <c r="A262" s="3">
        <v>257</v>
      </c>
      <c r="B262" s="39" t="s">
        <v>9218</v>
      </c>
      <c r="C262" s="39" t="s">
        <v>9219</v>
      </c>
      <c r="D262" s="39" t="s">
        <v>9173</v>
      </c>
      <c r="E262" s="39" t="s">
        <v>13</v>
      </c>
      <c r="F262" s="39" t="s">
        <v>9218</v>
      </c>
      <c r="G262" s="3" t="s">
        <v>9220</v>
      </c>
      <c r="H262" s="39"/>
    </row>
    <row r="263" spans="1:8" s="2" customFormat="1" ht="26">
      <c r="A263" s="3">
        <v>258</v>
      </c>
      <c r="B263" s="39" t="s">
        <v>9221</v>
      </c>
      <c r="C263" s="39" t="s">
        <v>9222</v>
      </c>
      <c r="D263" s="39" t="s">
        <v>9173</v>
      </c>
      <c r="E263" s="39" t="s">
        <v>13</v>
      </c>
      <c r="F263" s="39" t="s">
        <v>9221</v>
      </c>
      <c r="G263" s="3" t="s">
        <v>9223</v>
      </c>
      <c r="H263" s="39"/>
    </row>
    <row r="264" spans="1:8" s="2" customFormat="1" ht="26">
      <c r="A264" s="3">
        <v>259</v>
      </c>
      <c r="B264" s="39" t="s">
        <v>9224</v>
      </c>
      <c r="C264" s="39" t="s">
        <v>9225</v>
      </c>
      <c r="D264" s="39" t="s">
        <v>9173</v>
      </c>
      <c r="E264" s="39" t="s">
        <v>13</v>
      </c>
      <c r="F264" s="39" t="s">
        <v>9224</v>
      </c>
      <c r="G264" s="3" t="s">
        <v>9226</v>
      </c>
      <c r="H264" s="39"/>
    </row>
    <row r="265" spans="1:8" s="2" customFormat="1" ht="26">
      <c r="A265" s="3">
        <v>260</v>
      </c>
      <c r="B265" s="39" t="s">
        <v>9227</v>
      </c>
      <c r="C265" s="39" t="s">
        <v>9228</v>
      </c>
      <c r="D265" s="39" t="s">
        <v>9173</v>
      </c>
      <c r="E265" s="39" t="s">
        <v>13</v>
      </c>
      <c r="F265" s="39" t="s">
        <v>9227</v>
      </c>
      <c r="G265" s="3" t="s">
        <v>9229</v>
      </c>
      <c r="H265" s="39"/>
    </row>
    <row r="266" spans="1:8" s="2" customFormat="1" ht="26">
      <c r="A266" s="3">
        <v>261</v>
      </c>
      <c r="B266" s="39" t="s">
        <v>9230</v>
      </c>
      <c r="C266" s="39" t="s">
        <v>9231</v>
      </c>
      <c r="D266" s="39" t="s">
        <v>9173</v>
      </c>
      <c r="E266" s="39" t="s">
        <v>13</v>
      </c>
      <c r="F266" s="39" t="s">
        <v>9230</v>
      </c>
      <c r="G266" s="3" t="s">
        <v>9232</v>
      </c>
      <c r="H266" s="39"/>
    </row>
    <row r="267" spans="1:8" s="2" customFormat="1" ht="26">
      <c r="A267" s="3">
        <v>262</v>
      </c>
      <c r="B267" s="39" t="s">
        <v>20893</v>
      </c>
      <c r="C267" s="39" t="s">
        <v>9234</v>
      </c>
      <c r="D267" s="39" t="s">
        <v>9173</v>
      </c>
      <c r="E267" s="39" t="s">
        <v>13</v>
      </c>
      <c r="F267" s="39" t="s">
        <v>9233</v>
      </c>
      <c r="G267" s="3" t="s">
        <v>9233</v>
      </c>
      <c r="H267" s="39"/>
    </row>
    <row r="268" spans="1:8" s="2" customFormat="1" ht="26">
      <c r="A268" s="3">
        <v>263</v>
      </c>
      <c r="B268" s="39" t="s">
        <v>9235</v>
      </c>
      <c r="C268" s="39" t="s">
        <v>9236</v>
      </c>
      <c r="D268" s="39" t="s">
        <v>9173</v>
      </c>
      <c r="E268" s="39" t="s">
        <v>13</v>
      </c>
      <c r="F268" s="39" t="s">
        <v>9235</v>
      </c>
      <c r="G268" s="3" t="s">
        <v>9237</v>
      </c>
      <c r="H268" s="39"/>
    </row>
    <row r="269" spans="1:8" s="2" customFormat="1" ht="26">
      <c r="A269" s="3">
        <v>264</v>
      </c>
      <c r="B269" s="39" t="s">
        <v>9238</v>
      </c>
      <c r="C269" s="39" t="s">
        <v>9239</v>
      </c>
      <c r="D269" s="39" t="s">
        <v>9173</v>
      </c>
      <c r="E269" s="39" t="s">
        <v>13</v>
      </c>
      <c r="F269" s="39" t="s">
        <v>9238</v>
      </c>
      <c r="G269" s="3" t="s">
        <v>9240</v>
      </c>
      <c r="H269" s="39"/>
    </row>
    <row r="270" spans="1:8" s="2" customFormat="1" ht="26">
      <c r="A270" s="3">
        <v>265</v>
      </c>
      <c r="B270" s="39" t="s">
        <v>9241</v>
      </c>
      <c r="C270" s="39" t="s">
        <v>9242</v>
      </c>
      <c r="D270" s="39" t="s">
        <v>9173</v>
      </c>
      <c r="E270" s="39" t="s">
        <v>13</v>
      </c>
      <c r="F270" s="39" t="s">
        <v>9241</v>
      </c>
      <c r="G270" s="3" t="s">
        <v>9243</v>
      </c>
      <c r="H270" s="39"/>
    </row>
    <row r="271" spans="1:8" s="2" customFormat="1" ht="26">
      <c r="A271" s="3">
        <v>266</v>
      </c>
      <c r="B271" s="39" t="s">
        <v>9244</v>
      </c>
      <c r="C271" s="39" t="s">
        <v>9245</v>
      </c>
      <c r="D271" s="39" t="s">
        <v>9173</v>
      </c>
      <c r="E271" s="39" t="s">
        <v>13</v>
      </c>
      <c r="F271" s="39" t="s">
        <v>9244</v>
      </c>
      <c r="G271" s="3" t="s">
        <v>9246</v>
      </c>
      <c r="H271" s="39"/>
    </row>
    <row r="272" spans="1:8" s="2" customFormat="1" ht="26">
      <c r="A272" s="3">
        <v>267</v>
      </c>
      <c r="B272" s="39" t="s">
        <v>9247</v>
      </c>
      <c r="C272" s="39" t="s">
        <v>9248</v>
      </c>
      <c r="D272" s="39" t="s">
        <v>9173</v>
      </c>
      <c r="E272" s="39" t="s">
        <v>13</v>
      </c>
      <c r="F272" s="39" t="s">
        <v>9247</v>
      </c>
      <c r="G272" s="3" t="s">
        <v>9249</v>
      </c>
      <c r="H272" s="39"/>
    </row>
    <row r="273" spans="1:8" s="2" customFormat="1" ht="26">
      <c r="A273" s="3">
        <v>268</v>
      </c>
      <c r="B273" s="39" t="s">
        <v>461</v>
      </c>
      <c r="C273" s="39" t="s">
        <v>9250</v>
      </c>
      <c r="D273" s="39" t="s">
        <v>9173</v>
      </c>
      <c r="E273" s="39" t="s">
        <v>13</v>
      </c>
      <c r="F273" s="39" t="s">
        <v>461</v>
      </c>
      <c r="G273" s="3" t="s">
        <v>9251</v>
      </c>
      <c r="H273" s="39"/>
    </row>
    <row r="274" spans="1:8" s="2" customFormat="1" ht="26">
      <c r="A274" s="3">
        <v>269</v>
      </c>
      <c r="B274" s="39" t="s">
        <v>9252</v>
      </c>
      <c r="C274" s="39" t="s">
        <v>9253</v>
      </c>
      <c r="D274" s="39" t="s">
        <v>9173</v>
      </c>
      <c r="E274" s="39" t="s">
        <v>13</v>
      </c>
      <c r="F274" s="39" t="s">
        <v>9252</v>
      </c>
      <c r="G274" s="3" t="s">
        <v>9254</v>
      </c>
      <c r="H274" s="39"/>
    </row>
    <row r="275" spans="1:8" s="2" customFormat="1" ht="26">
      <c r="A275" s="3">
        <v>270</v>
      </c>
      <c r="B275" s="39" t="s">
        <v>9255</v>
      </c>
      <c r="C275" s="39" t="s">
        <v>9256</v>
      </c>
      <c r="D275" s="39" t="s">
        <v>9173</v>
      </c>
      <c r="E275" s="39" t="s">
        <v>13</v>
      </c>
      <c r="F275" s="39" t="s">
        <v>9255</v>
      </c>
      <c r="G275" s="3" t="s">
        <v>9257</v>
      </c>
      <c r="H275" s="39"/>
    </row>
    <row r="276" spans="1:8" s="2" customFormat="1" ht="26">
      <c r="A276" s="3">
        <v>271</v>
      </c>
      <c r="B276" s="39" t="s">
        <v>5984</v>
      </c>
      <c r="C276" s="39" t="s">
        <v>9258</v>
      </c>
      <c r="D276" s="39" t="s">
        <v>9173</v>
      </c>
      <c r="E276" s="39" t="s">
        <v>13</v>
      </c>
      <c r="F276" s="39" t="s">
        <v>5984</v>
      </c>
      <c r="G276" s="3" t="s">
        <v>9259</v>
      </c>
      <c r="H276" s="39"/>
    </row>
    <row r="277" spans="1:8" s="2" customFormat="1" ht="26">
      <c r="A277" s="3">
        <v>272</v>
      </c>
      <c r="B277" s="39" t="s">
        <v>9260</v>
      </c>
      <c r="C277" s="39" t="s">
        <v>9261</v>
      </c>
      <c r="D277" s="39" t="s">
        <v>9173</v>
      </c>
      <c r="E277" s="39" t="s">
        <v>13</v>
      </c>
      <c r="F277" s="39" t="s">
        <v>9260</v>
      </c>
      <c r="G277" s="3" t="s">
        <v>9262</v>
      </c>
      <c r="H277" s="39"/>
    </row>
    <row r="278" spans="1:8" s="2" customFormat="1" ht="26">
      <c r="A278" s="3">
        <v>273</v>
      </c>
      <c r="B278" s="39" t="s">
        <v>2421</v>
      </c>
      <c r="C278" s="39" t="s">
        <v>9263</v>
      </c>
      <c r="D278" s="39" t="s">
        <v>9173</v>
      </c>
      <c r="E278" s="39" t="s">
        <v>13</v>
      </c>
      <c r="F278" s="39" t="s">
        <v>2421</v>
      </c>
      <c r="G278" s="3" t="s">
        <v>9264</v>
      </c>
      <c r="H278" s="39"/>
    </row>
    <row r="279" spans="1:8" s="2" customFormat="1" ht="26">
      <c r="A279" s="3">
        <v>274</v>
      </c>
      <c r="B279" s="39" t="s">
        <v>9265</v>
      </c>
      <c r="C279" s="39" t="s">
        <v>9266</v>
      </c>
      <c r="D279" s="39" t="s">
        <v>9267</v>
      </c>
      <c r="E279" s="39" t="s">
        <v>13</v>
      </c>
      <c r="F279" s="39" t="s">
        <v>9265</v>
      </c>
      <c r="G279" s="3" t="s">
        <v>9268</v>
      </c>
      <c r="H279" s="39"/>
    </row>
    <row r="280" spans="1:8" s="2" customFormat="1" ht="26">
      <c r="A280" s="3">
        <v>275</v>
      </c>
      <c r="B280" s="39" t="s">
        <v>9269</v>
      </c>
      <c r="C280" s="39" t="s">
        <v>9270</v>
      </c>
      <c r="D280" s="39" t="s">
        <v>9267</v>
      </c>
      <c r="E280" s="39" t="s">
        <v>13</v>
      </c>
      <c r="F280" s="39" t="s">
        <v>9269</v>
      </c>
      <c r="G280" s="3" t="s">
        <v>9271</v>
      </c>
      <c r="H280" s="39"/>
    </row>
    <row r="281" spans="1:8" s="2" customFormat="1" ht="26">
      <c r="A281" s="3">
        <v>276</v>
      </c>
      <c r="B281" s="39" t="s">
        <v>9272</v>
      </c>
      <c r="C281" s="39" t="s">
        <v>9273</v>
      </c>
      <c r="D281" s="39" t="s">
        <v>9267</v>
      </c>
      <c r="E281" s="39" t="s">
        <v>13</v>
      </c>
      <c r="F281" s="39" t="s">
        <v>9272</v>
      </c>
      <c r="G281" s="3" t="s">
        <v>9274</v>
      </c>
      <c r="H281" s="39"/>
    </row>
    <row r="282" spans="1:8" s="2" customFormat="1" ht="26">
      <c r="A282" s="3">
        <v>277</v>
      </c>
      <c r="B282" s="39" t="s">
        <v>9275</v>
      </c>
      <c r="C282" s="39" t="s">
        <v>9276</v>
      </c>
      <c r="D282" s="39" t="s">
        <v>9267</v>
      </c>
      <c r="E282" s="39" t="s">
        <v>13</v>
      </c>
      <c r="F282" s="39" t="s">
        <v>9275</v>
      </c>
      <c r="G282" s="3" t="s">
        <v>9277</v>
      </c>
      <c r="H282" s="39"/>
    </row>
    <row r="283" spans="1:8" s="2" customFormat="1" ht="26">
      <c r="A283" s="3">
        <v>278</v>
      </c>
      <c r="B283" s="39" t="s">
        <v>9278</v>
      </c>
      <c r="C283" s="39" t="s">
        <v>9279</v>
      </c>
      <c r="D283" s="39" t="s">
        <v>9267</v>
      </c>
      <c r="E283" s="39" t="s">
        <v>13</v>
      </c>
      <c r="F283" s="39" t="s">
        <v>9278</v>
      </c>
      <c r="G283" s="3" t="s">
        <v>9280</v>
      </c>
      <c r="H283" s="39"/>
    </row>
    <row r="284" spans="1:8" s="2" customFormat="1" ht="26">
      <c r="A284" s="3">
        <v>279</v>
      </c>
      <c r="B284" s="39" t="s">
        <v>20893</v>
      </c>
      <c r="C284" s="39" t="s">
        <v>9282</v>
      </c>
      <c r="D284" s="39" t="s">
        <v>9283</v>
      </c>
      <c r="E284" s="39" t="s">
        <v>13</v>
      </c>
      <c r="F284" s="39" t="s">
        <v>9281</v>
      </c>
      <c r="G284" s="3" t="s">
        <v>9281</v>
      </c>
      <c r="H284" s="39"/>
    </row>
    <row r="285" spans="1:8" s="2" customFormat="1" ht="26">
      <c r="A285" s="3">
        <v>280</v>
      </c>
      <c r="B285" s="39" t="s">
        <v>404</v>
      </c>
      <c r="C285" s="39" t="s">
        <v>9284</v>
      </c>
      <c r="D285" s="39" t="s">
        <v>9283</v>
      </c>
      <c r="E285" s="39" t="s">
        <v>13</v>
      </c>
      <c r="F285" s="39" t="s">
        <v>404</v>
      </c>
      <c r="G285" s="3" t="s">
        <v>9285</v>
      </c>
      <c r="H285" s="39"/>
    </row>
    <row r="286" spans="1:8" s="2" customFormat="1" ht="39">
      <c r="A286" s="3">
        <v>281</v>
      </c>
      <c r="B286" s="39" t="s">
        <v>3672</v>
      </c>
      <c r="C286" s="39" t="s">
        <v>9286</v>
      </c>
      <c r="D286" s="39" t="s">
        <v>9283</v>
      </c>
      <c r="E286" s="39" t="s">
        <v>13</v>
      </c>
      <c r="F286" s="39" t="s">
        <v>3672</v>
      </c>
      <c r="G286" s="3" t="s">
        <v>9287</v>
      </c>
      <c r="H286" s="39"/>
    </row>
    <row r="287" spans="1:8" s="2" customFormat="1" ht="26">
      <c r="A287" s="3">
        <v>282</v>
      </c>
      <c r="B287" s="39" t="s">
        <v>9288</v>
      </c>
      <c r="C287" s="39" t="s">
        <v>9289</v>
      </c>
      <c r="D287" s="39" t="s">
        <v>9283</v>
      </c>
      <c r="E287" s="39" t="s">
        <v>13</v>
      </c>
      <c r="F287" s="39" t="s">
        <v>9288</v>
      </c>
      <c r="G287" s="3" t="s">
        <v>9290</v>
      </c>
      <c r="H287" s="39"/>
    </row>
    <row r="288" spans="1:8" s="2" customFormat="1" ht="26">
      <c r="A288" s="3">
        <v>283</v>
      </c>
      <c r="B288" s="39" t="s">
        <v>296</v>
      </c>
      <c r="C288" s="39" t="s">
        <v>9291</v>
      </c>
      <c r="D288" s="39" t="s">
        <v>9283</v>
      </c>
      <c r="E288" s="39" t="s">
        <v>13</v>
      </c>
      <c r="F288" s="39" t="s">
        <v>296</v>
      </c>
      <c r="G288" s="3" t="s">
        <v>9292</v>
      </c>
      <c r="H288" s="39"/>
    </row>
    <row r="289" spans="1:8" s="2" customFormat="1" ht="26">
      <c r="A289" s="3">
        <v>284</v>
      </c>
      <c r="B289" s="39" t="s">
        <v>9293</v>
      </c>
      <c r="C289" s="39" t="s">
        <v>9294</v>
      </c>
      <c r="D289" s="39" t="s">
        <v>9295</v>
      </c>
      <c r="E289" s="39" t="s">
        <v>13</v>
      </c>
      <c r="F289" s="39" t="s">
        <v>9293</v>
      </c>
      <c r="G289" s="3" t="s">
        <v>9296</v>
      </c>
      <c r="H289" s="39"/>
    </row>
    <row r="290" spans="1:8" s="2" customFormat="1" ht="26">
      <c r="A290" s="3">
        <v>285</v>
      </c>
      <c r="B290" s="39" t="s">
        <v>9297</v>
      </c>
      <c r="C290" s="39" t="s">
        <v>9298</v>
      </c>
      <c r="D290" s="39" t="s">
        <v>9295</v>
      </c>
      <c r="E290" s="39" t="s">
        <v>13</v>
      </c>
      <c r="F290" s="39" t="s">
        <v>9297</v>
      </c>
      <c r="G290" s="3" t="s">
        <v>9299</v>
      </c>
      <c r="H290" s="39"/>
    </row>
    <row r="291" spans="1:8" s="2" customFormat="1" ht="26">
      <c r="A291" s="3">
        <v>286</v>
      </c>
      <c r="B291" s="39" t="s">
        <v>9300</v>
      </c>
      <c r="C291" s="39" t="s">
        <v>9301</v>
      </c>
      <c r="D291" s="39" t="s">
        <v>9295</v>
      </c>
      <c r="E291" s="39" t="s">
        <v>13</v>
      </c>
      <c r="F291" s="39" t="s">
        <v>9300</v>
      </c>
      <c r="G291" s="3" t="s">
        <v>9302</v>
      </c>
      <c r="H291" s="39"/>
    </row>
    <row r="292" spans="1:8" s="2" customFormat="1" ht="26">
      <c r="A292" s="3">
        <v>287</v>
      </c>
      <c r="B292" s="39" t="s">
        <v>9303</v>
      </c>
      <c r="C292" s="39" t="s">
        <v>9304</v>
      </c>
      <c r="D292" s="39" t="s">
        <v>9295</v>
      </c>
      <c r="E292" s="39" t="s">
        <v>13</v>
      </c>
      <c r="F292" s="39" t="s">
        <v>9303</v>
      </c>
      <c r="G292" s="3" t="s">
        <v>9305</v>
      </c>
      <c r="H292" s="39"/>
    </row>
    <row r="293" spans="1:8" s="2" customFormat="1" ht="26">
      <c r="A293" s="3">
        <v>288</v>
      </c>
      <c r="B293" s="39" t="s">
        <v>9306</v>
      </c>
      <c r="C293" s="39" t="s">
        <v>9307</v>
      </c>
      <c r="D293" s="39" t="s">
        <v>9295</v>
      </c>
      <c r="E293" s="39" t="s">
        <v>13</v>
      </c>
      <c r="F293" s="39" t="s">
        <v>9306</v>
      </c>
      <c r="G293" s="3" t="s">
        <v>9308</v>
      </c>
      <c r="H293" s="39"/>
    </row>
    <row r="294" spans="1:8" s="2" customFormat="1" ht="26">
      <c r="A294" s="3">
        <v>289</v>
      </c>
      <c r="B294" s="39" t="s">
        <v>9309</v>
      </c>
      <c r="C294" s="39" t="s">
        <v>9310</v>
      </c>
      <c r="D294" s="39" t="s">
        <v>9295</v>
      </c>
      <c r="E294" s="39" t="s">
        <v>13</v>
      </c>
      <c r="F294" s="39" t="s">
        <v>9309</v>
      </c>
      <c r="G294" s="3" t="s">
        <v>9311</v>
      </c>
      <c r="H294" s="39"/>
    </row>
    <row r="295" spans="1:8" s="2" customFormat="1" ht="26">
      <c r="A295" s="3">
        <v>290</v>
      </c>
      <c r="B295" s="39" t="s">
        <v>9312</v>
      </c>
      <c r="C295" s="39" t="s">
        <v>9313</v>
      </c>
      <c r="D295" s="39" t="s">
        <v>9295</v>
      </c>
      <c r="E295" s="39" t="s">
        <v>13</v>
      </c>
      <c r="F295" s="39" t="s">
        <v>9312</v>
      </c>
      <c r="G295" s="3" t="s">
        <v>9314</v>
      </c>
      <c r="H295" s="39"/>
    </row>
    <row r="296" spans="1:8" s="2" customFormat="1" ht="26">
      <c r="A296" s="3">
        <v>291</v>
      </c>
      <c r="B296" s="39" t="s">
        <v>5033</v>
      </c>
      <c r="C296" s="39" t="s">
        <v>9315</v>
      </c>
      <c r="D296" s="39" t="s">
        <v>9295</v>
      </c>
      <c r="E296" s="39" t="s">
        <v>13</v>
      </c>
      <c r="F296" s="39" t="s">
        <v>5033</v>
      </c>
      <c r="G296" s="3" t="s">
        <v>9316</v>
      </c>
      <c r="H296" s="39"/>
    </row>
    <row r="297" spans="1:8" s="2" customFormat="1" ht="26">
      <c r="A297" s="3">
        <v>292</v>
      </c>
      <c r="B297" s="39" t="s">
        <v>9317</v>
      </c>
      <c r="C297" s="39" t="s">
        <v>9318</v>
      </c>
      <c r="D297" s="39" t="s">
        <v>9295</v>
      </c>
      <c r="E297" s="39" t="s">
        <v>13</v>
      </c>
      <c r="F297" s="39" t="s">
        <v>9317</v>
      </c>
      <c r="G297" s="3" t="s">
        <v>9319</v>
      </c>
      <c r="H297" s="39"/>
    </row>
    <row r="298" spans="1:8" s="2" customFormat="1" ht="26">
      <c r="A298" s="3">
        <v>293</v>
      </c>
      <c r="B298" s="39" t="s">
        <v>9320</v>
      </c>
      <c r="C298" s="39" t="s">
        <v>9321</v>
      </c>
      <c r="D298" s="39" t="s">
        <v>9295</v>
      </c>
      <c r="E298" s="39" t="s">
        <v>13</v>
      </c>
      <c r="F298" s="39" t="s">
        <v>9320</v>
      </c>
      <c r="G298" s="3" t="s">
        <v>9322</v>
      </c>
      <c r="H298" s="39"/>
    </row>
    <row r="299" spans="1:8" s="2" customFormat="1" ht="26">
      <c r="A299" s="3">
        <v>294</v>
      </c>
      <c r="B299" s="39" t="s">
        <v>8583</v>
      </c>
      <c r="C299" s="39" t="s">
        <v>9323</v>
      </c>
      <c r="D299" s="39" t="s">
        <v>9295</v>
      </c>
      <c r="E299" s="39" t="s">
        <v>13</v>
      </c>
      <c r="F299" s="39" t="s">
        <v>8583</v>
      </c>
      <c r="G299" s="3" t="s">
        <v>9324</v>
      </c>
      <c r="H299" s="39"/>
    </row>
    <row r="300" spans="1:8" s="2" customFormat="1" ht="26">
      <c r="A300" s="3">
        <v>295</v>
      </c>
      <c r="B300" s="39" t="s">
        <v>9325</v>
      </c>
      <c r="C300" s="39" t="s">
        <v>9326</v>
      </c>
      <c r="D300" s="39" t="s">
        <v>9295</v>
      </c>
      <c r="E300" s="39" t="s">
        <v>13</v>
      </c>
      <c r="F300" s="39" t="s">
        <v>9325</v>
      </c>
      <c r="G300" s="3" t="s">
        <v>9327</v>
      </c>
      <c r="H300" s="39"/>
    </row>
    <row r="301" spans="1:8" s="2" customFormat="1" ht="26">
      <c r="A301" s="3">
        <v>296</v>
      </c>
      <c r="B301" s="39" t="s">
        <v>9328</v>
      </c>
      <c r="C301" s="39" t="s">
        <v>9329</v>
      </c>
      <c r="D301" s="39" t="s">
        <v>9295</v>
      </c>
      <c r="E301" s="39" t="s">
        <v>13</v>
      </c>
      <c r="F301" s="39" t="s">
        <v>9328</v>
      </c>
      <c r="G301" s="3" t="s">
        <v>9330</v>
      </c>
      <c r="H301" s="39"/>
    </row>
    <row r="302" spans="1:8" s="2" customFormat="1" ht="26">
      <c r="A302" s="3">
        <v>297</v>
      </c>
      <c r="B302" s="39" t="s">
        <v>853</v>
      </c>
      <c r="C302" s="39" t="s">
        <v>9331</v>
      </c>
      <c r="D302" s="39" t="s">
        <v>9295</v>
      </c>
      <c r="E302" s="39" t="s">
        <v>13</v>
      </c>
      <c r="F302" s="39" t="s">
        <v>853</v>
      </c>
      <c r="G302" s="3" t="s">
        <v>9332</v>
      </c>
      <c r="H302" s="39"/>
    </row>
    <row r="303" spans="1:8" s="2" customFormat="1" ht="26">
      <c r="A303" s="3">
        <v>298</v>
      </c>
      <c r="B303" s="39" t="s">
        <v>9333</v>
      </c>
      <c r="C303" s="39" t="s">
        <v>9334</v>
      </c>
      <c r="D303" s="39" t="s">
        <v>9295</v>
      </c>
      <c r="E303" s="39" t="s">
        <v>13</v>
      </c>
      <c r="F303" s="39" t="s">
        <v>9333</v>
      </c>
      <c r="G303" s="3" t="s">
        <v>9335</v>
      </c>
      <c r="H303" s="39"/>
    </row>
    <row r="304" spans="1:8" s="2" customFormat="1" ht="39">
      <c r="A304" s="3">
        <v>299</v>
      </c>
      <c r="B304" s="39" t="s">
        <v>9336</v>
      </c>
      <c r="C304" s="39" t="s">
        <v>9337</v>
      </c>
      <c r="D304" s="39" t="s">
        <v>9295</v>
      </c>
      <c r="E304" s="39" t="s">
        <v>13</v>
      </c>
      <c r="F304" s="39" t="s">
        <v>9336</v>
      </c>
      <c r="G304" s="3" t="s">
        <v>9338</v>
      </c>
      <c r="H304" s="39"/>
    </row>
    <row r="305" spans="1:8" s="2" customFormat="1" ht="26">
      <c r="A305" s="3">
        <v>300</v>
      </c>
      <c r="B305" s="39" t="s">
        <v>20893</v>
      </c>
      <c r="C305" s="39" t="s">
        <v>9340</v>
      </c>
      <c r="D305" s="39" t="s">
        <v>9295</v>
      </c>
      <c r="E305" s="39" t="s">
        <v>13</v>
      </c>
      <c r="F305" s="39" t="s">
        <v>9339</v>
      </c>
      <c r="G305" s="3" t="s">
        <v>9339</v>
      </c>
      <c r="H305" s="39"/>
    </row>
    <row r="306" spans="1:8" s="2" customFormat="1" ht="26">
      <c r="A306" s="3">
        <v>301</v>
      </c>
      <c r="B306" s="39" t="s">
        <v>9341</v>
      </c>
      <c r="C306" s="39" t="s">
        <v>9342</v>
      </c>
      <c r="D306" s="39" t="s">
        <v>9295</v>
      </c>
      <c r="E306" s="39" t="s">
        <v>13</v>
      </c>
      <c r="F306" s="39" t="s">
        <v>9341</v>
      </c>
      <c r="G306" s="3" t="s">
        <v>9343</v>
      </c>
      <c r="H306" s="39"/>
    </row>
    <row r="307" spans="1:8" s="2" customFormat="1" ht="26">
      <c r="A307" s="3">
        <v>302</v>
      </c>
      <c r="B307" s="39" t="s">
        <v>8820</v>
      </c>
      <c r="C307" s="39" t="s">
        <v>9344</v>
      </c>
      <c r="D307" s="39" t="s">
        <v>9295</v>
      </c>
      <c r="E307" s="39" t="s">
        <v>13</v>
      </c>
      <c r="F307" s="39" t="s">
        <v>8820</v>
      </c>
      <c r="G307" s="3" t="s">
        <v>9345</v>
      </c>
      <c r="H307" s="39"/>
    </row>
    <row r="308" spans="1:8" s="2" customFormat="1" ht="26">
      <c r="A308" s="3">
        <v>303</v>
      </c>
      <c r="B308" s="39" t="s">
        <v>471</v>
      </c>
      <c r="C308" s="39" t="s">
        <v>9346</v>
      </c>
      <c r="D308" s="39" t="s">
        <v>9295</v>
      </c>
      <c r="E308" s="39" t="s">
        <v>13</v>
      </c>
      <c r="F308" s="39" t="s">
        <v>471</v>
      </c>
      <c r="G308" s="3" t="s">
        <v>9347</v>
      </c>
      <c r="H308" s="39"/>
    </row>
    <row r="309" spans="1:8" s="2" customFormat="1" ht="26">
      <c r="A309" s="3">
        <v>304</v>
      </c>
      <c r="B309" s="39" t="s">
        <v>9348</v>
      </c>
      <c r="C309" s="39" t="s">
        <v>9349</v>
      </c>
      <c r="D309" s="39" t="s">
        <v>9295</v>
      </c>
      <c r="E309" s="39" t="s">
        <v>13</v>
      </c>
      <c r="F309" s="39" t="s">
        <v>9348</v>
      </c>
      <c r="G309" s="3" t="s">
        <v>9350</v>
      </c>
      <c r="H309" s="39"/>
    </row>
    <row r="310" spans="1:8" s="2" customFormat="1" ht="26">
      <c r="A310" s="3">
        <v>305</v>
      </c>
      <c r="B310" s="39" t="s">
        <v>9351</v>
      </c>
      <c r="C310" s="39" t="s">
        <v>9352</v>
      </c>
      <c r="D310" s="39" t="s">
        <v>9295</v>
      </c>
      <c r="E310" s="39" t="s">
        <v>13</v>
      </c>
      <c r="F310" s="39" t="s">
        <v>9351</v>
      </c>
      <c r="G310" s="3" t="s">
        <v>9353</v>
      </c>
      <c r="H310" s="39"/>
    </row>
    <row r="311" spans="1:8" s="2" customFormat="1" ht="26">
      <c r="A311" s="3">
        <v>306</v>
      </c>
      <c r="B311" s="39" t="s">
        <v>9354</v>
      </c>
      <c r="C311" s="39" t="s">
        <v>9355</v>
      </c>
      <c r="D311" s="39" t="s">
        <v>9295</v>
      </c>
      <c r="E311" s="39" t="s">
        <v>13</v>
      </c>
      <c r="F311" s="39" t="s">
        <v>9354</v>
      </c>
      <c r="G311" s="3" t="s">
        <v>9356</v>
      </c>
      <c r="H311" s="39"/>
    </row>
    <row r="312" spans="1:8" s="2" customFormat="1" ht="26">
      <c r="A312" s="3">
        <v>307</v>
      </c>
      <c r="B312" s="39" t="s">
        <v>7066</v>
      </c>
      <c r="C312" s="39" t="s">
        <v>9357</v>
      </c>
      <c r="D312" s="39" t="s">
        <v>9295</v>
      </c>
      <c r="E312" s="39" t="s">
        <v>13</v>
      </c>
      <c r="F312" s="39" t="s">
        <v>7066</v>
      </c>
      <c r="G312" s="3" t="s">
        <v>9358</v>
      </c>
      <c r="H312" s="39"/>
    </row>
    <row r="313" spans="1:8" s="2" customFormat="1" ht="26">
      <c r="A313" s="3">
        <v>308</v>
      </c>
      <c r="B313" s="39" t="s">
        <v>9359</v>
      </c>
      <c r="C313" s="39" t="s">
        <v>9360</v>
      </c>
      <c r="D313" s="39" t="s">
        <v>9295</v>
      </c>
      <c r="E313" s="39" t="s">
        <v>13</v>
      </c>
      <c r="F313" s="39" t="s">
        <v>9359</v>
      </c>
      <c r="G313" s="3" t="s">
        <v>9361</v>
      </c>
      <c r="H313" s="39"/>
    </row>
    <row r="314" spans="1:8" s="2" customFormat="1" ht="26">
      <c r="A314" s="3">
        <v>309</v>
      </c>
      <c r="B314" s="39" t="s">
        <v>2371</v>
      </c>
      <c r="C314" s="39" t="s">
        <v>9362</v>
      </c>
      <c r="D314" s="39" t="s">
        <v>9295</v>
      </c>
      <c r="E314" s="39" t="s">
        <v>13</v>
      </c>
      <c r="F314" s="39" t="s">
        <v>2371</v>
      </c>
      <c r="G314" s="3" t="s">
        <v>9363</v>
      </c>
      <c r="H314" s="39"/>
    </row>
    <row r="315" spans="1:8" s="2" customFormat="1" ht="26">
      <c r="A315" s="3">
        <v>310</v>
      </c>
      <c r="B315" s="39" t="s">
        <v>9364</v>
      </c>
      <c r="C315" s="39" t="s">
        <v>9365</v>
      </c>
      <c r="D315" s="39" t="s">
        <v>9295</v>
      </c>
      <c r="E315" s="39" t="s">
        <v>13</v>
      </c>
      <c r="F315" s="39" t="s">
        <v>9364</v>
      </c>
      <c r="G315" s="3" t="s">
        <v>9366</v>
      </c>
      <c r="H315" s="39"/>
    </row>
    <row r="316" spans="1:8" s="2" customFormat="1" ht="26">
      <c r="A316" s="3">
        <v>311</v>
      </c>
      <c r="B316" s="39" t="s">
        <v>9367</v>
      </c>
      <c r="C316" s="39" t="s">
        <v>9368</v>
      </c>
      <c r="D316" s="39" t="s">
        <v>9295</v>
      </c>
      <c r="E316" s="39" t="s">
        <v>13</v>
      </c>
      <c r="F316" s="39" t="s">
        <v>9367</v>
      </c>
      <c r="G316" s="3" t="s">
        <v>9369</v>
      </c>
      <c r="H316" s="39"/>
    </row>
    <row r="317" spans="1:8" s="2" customFormat="1" ht="26">
      <c r="A317" s="3">
        <v>312</v>
      </c>
      <c r="B317" s="39" t="s">
        <v>9370</v>
      </c>
      <c r="C317" s="39" t="s">
        <v>9371</v>
      </c>
      <c r="D317" s="39" t="s">
        <v>9295</v>
      </c>
      <c r="E317" s="39" t="s">
        <v>13</v>
      </c>
      <c r="F317" s="39" t="s">
        <v>9370</v>
      </c>
      <c r="G317" s="3" t="s">
        <v>9372</v>
      </c>
      <c r="H317" s="39"/>
    </row>
    <row r="318" spans="1:8" s="2" customFormat="1" ht="26">
      <c r="A318" s="3">
        <v>313</v>
      </c>
      <c r="B318" s="39" t="s">
        <v>9373</v>
      </c>
      <c r="C318" s="39" t="s">
        <v>9374</v>
      </c>
      <c r="D318" s="39" t="s">
        <v>9295</v>
      </c>
      <c r="E318" s="39" t="s">
        <v>13</v>
      </c>
      <c r="F318" s="39" t="s">
        <v>9373</v>
      </c>
      <c r="G318" s="3" t="s">
        <v>9375</v>
      </c>
      <c r="H318" s="39"/>
    </row>
    <row r="319" spans="1:8" s="2" customFormat="1" ht="26">
      <c r="A319" s="3">
        <v>314</v>
      </c>
      <c r="B319" s="39" t="s">
        <v>4527</v>
      </c>
      <c r="C319" s="39" t="s">
        <v>9376</v>
      </c>
      <c r="D319" s="39" t="s">
        <v>9295</v>
      </c>
      <c r="E319" s="39" t="s">
        <v>13</v>
      </c>
      <c r="F319" s="39" t="s">
        <v>4527</v>
      </c>
      <c r="G319" s="3" t="s">
        <v>9377</v>
      </c>
      <c r="H319" s="39"/>
    </row>
    <row r="320" spans="1:8" s="2" customFormat="1" ht="26">
      <c r="A320" s="3">
        <v>315</v>
      </c>
      <c r="B320" s="39" t="s">
        <v>9378</v>
      </c>
      <c r="C320" s="39" t="s">
        <v>9379</v>
      </c>
      <c r="D320" s="39" t="s">
        <v>9295</v>
      </c>
      <c r="E320" s="39" t="s">
        <v>13</v>
      </c>
      <c r="F320" s="39" t="s">
        <v>9378</v>
      </c>
      <c r="G320" s="3" t="s">
        <v>9380</v>
      </c>
      <c r="H320" s="39"/>
    </row>
    <row r="321" spans="1:8" s="2" customFormat="1" ht="26">
      <c r="A321" s="3">
        <v>316</v>
      </c>
      <c r="B321" s="39" t="s">
        <v>9381</v>
      </c>
      <c r="C321" s="39" t="s">
        <v>9382</v>
      </c>
      <c r="D321" s="39" t="s">
        <v>9295</v>
      </c>
      <c r="E321" s="39" t="s">
        <v>13</v>
      </c>
      <c r="F321" s="39" t="s">
        <v>9381</v>
      </c>
      <c r="G321" s="3" t="s">
        <v>9383</v>
      </c>
      <c r="H321" s="39"/>
    </row>
    <row r="322" spans="1:8" s="2" customFormat="1" ht="26">
      <c r="A322" s="3">
        <v>317</v>
      </c>
      <c r="B322" s="39" t="s">
        <v>9384</v>
      </c>
      <c r="C322" s="39" t="s">
        <v>9385</v>
      </c>
      <c r="D322" s="39" t="s">
        <v>9295</v>
      </c>
      <c r="E322" s="39" t="s">
        <v>13</v>
      </c>
      <c r="F322" s="39" t="s">
        <v>9384</v>
      </c>
      <c r="G322" s="3" t="s">
        <v>9386</v>
      </c>
      <c r="H322" s="39"/>
    </row>
    <row r="323" spans="1:8" s="2" customFormat="1" ht="26">
      <c r="A323" s="3">
        <v>318</v>
      </c>
      <c r="B323" s="39" t="s">
        <v>20893</v>
      </c>
      <c r="C323" s="39" t="s">
        <v>9388</v>
      </c>
      <c r="D323" s="39" t="s">
        <v>9295</v>
      </c>
      <c r="E323" s="39" t="s">
        <v>13</v>
      </c>
      <c r="F323" s="39" t="s">
        <v>9387</v>
      </c>
      <c r="G323" s="3" t="s">
        <v>9387</v>
      </c>
      <c r="H323" s="39"/>
    </row>
    <row r="324" spans="1:8" s="2" customFormat="1" ht="26">
      <c r="A324" s="3">
        <v>319</v>
      </c>
      <c r="B324" s="39" t="s">
        <v>9389</v>
      </c>
      <c r="C324" s="39" t="s">
        <v>9390</v>
      </c>
      <c r="D324" s="39" t="s">
        <v>9295</v>
      </c>
      <c r="E324" s="39" t="s">
        <v>13</v>
      </c>
      <c r="F324" s="39" t="s">
        <v>9389</v>
      </c>
      <c r="G324" s="3" t="s">
        <v>9391</v>
      </c>
      <c r="H324" s="39"/>
    </row>
    <row r="325" spans="1:8" s="2" customFormat="1" ht="26">
      <c r="A325" s="3">
        <v>320</v>
      </c>
      <c r="B325" s="39" t="s">
        <v>296</v>
      </c>
      <c r="C325" s="39" t="s">
        <v>9392</v>
      </c>
      <c r="D325" s="39" t="s">
        <v>9295</v>
      </c>
      <c r="E325" s="39" t="s">
        <v>13</v>
      </c>
      <c r="F325" s="39" t="s">
        <v>296</v>
      </c>
      <c r="G325" s="3" t="s">
        <v>9393</v>
      </c>
      <c r="H325" s="39"/>
    </row>
    <row r="326" spans="1:8" s="2" customFormat="1" ht="26">
      <c r="A326" s="3">
        <v>321</v>
      </c>
      <c r="B326" s="39" t="s">
        <v>9394</v>
      </c>
      <c r="C326" s="39" t="s">
        <v>9395</v>
      </c>
      <c r="D326" s="39" t="s">
        <v>9295</v>
      </c>
      <c r="E326" s="39" t="s">
        <v>13</v>
      </c>
      <c r="F326" s="39" t="s">
        <v>9394</v>
      </c>
      <c r="G326" s="3" t="s">
        <v>9396</v>
      </c>
      <c r="H326" s="39"/>
    </row>
    <row r="327" spans="1:8" s="2" customFormat="1" ht="26">
      <c r="A327" s="3">
        <v>322</v>
      </c>
      <c r="B327" s="39" t="s">
        <v>9397</v>
      </c>
      <c r="C327" s="39" t="s">
        <v>9398</v>
      </c>
      <c r="D327" s="39" t="s">
        <v>9295</v>
      </c>
      <c r="E327" s="39" t="s">
        <v>13</v>
      </c>
      <c r="F327" s="39" t="s">
        <v>9397</v>
      </c>
      <c r="G327" s="3" t="s">
        <v>9399</v>
      </c>
      <c r="H327" s="39"/>
    </row>
    <row r="328" spans="1:8" s="2" customFormat="1" ht="39">
      <c r="A328" s="3">
        <v>323</v>
      </c>
      <c r="B328" s="39" t="s">
        <v>9312</v>
      </c>
      <c r="C328" s="39" t="s">
        <v>9400</v>
      </c>
      <c r="D328" s="39" t="s">
        <v>9295</v>
      </c>
      <c r="E328" s="39" t="s">
        <v>13</v>
      </c>
      <c r="F328" s="39" t="s">
        <v>9312</v>
      </c>
      <c r="G328" s="3" t="s">
        <v>9401</v>
      </c>
      <c r="H328" s="39"/>
    </row>
    <row r="329" spans="1:8" s="2" customFormat="1" ht="26">
      <c r="A329" s="3">
        <v>324</v>
      </c>
      <c r="B329" s="39" t="s">
        <v>1943</v>
      </c>
      <c r="C329" s="39" t="s">
        <v>9402</v>
      </c>
      <c r="D329" s="39" t="s">
        <v>9295</v>
      </c>
      <c r="E329" s="39" t="s">
        <v>13</v>
      </c>
      <c r="F329" s="39" t="s">
        <v>1943</v>
      </c>
      <c r="G329" s="3" t="s">
        <v>9403</v>
      </c>
      <c r="H329" s="39"/>
    </row>
    <row r="330" spans="1:8" s="2" customFormat="1" ht="26">
      <c r="A330" s="3">
        <v>325</v>
      </c>
      <c r="B330" s="39" t="s">
        <v>9404</v>
      </c>
      <c r="C330" s="39" t="s">
        <v>9405</v>
      </c>
      <c r="D330" s="39" t="s">
        <v>9295</v>
      </c>
      <c r="E330" s="39" t="s">
        <v>13</v>
      </c>
      <c r="F330" s="39" t="s">
        <v>9404</v>
      </c>
      <c r="G330" s="3" t="s">
        <v>9406</v>
      </c>
      <c r="H330" s="39"/>
    </row>
    <row r="331" spans="1:8" s="2" customFormat="1" ht="39">
      <c r="A331" s="3">
        <v>326</v>
      </c>
      <c r="B331" s="39" t="s">
        <v>9407</v>
      </c>
      <c r="C331" s="39" t="s">
        <v>9408</v>
      </c>
      <c r="D331" s="39" t="s">
        <v>9295</v>
      </c>
      <c r="E331" s="39" t="s">
        <v>13</v>
      </c>
      <c r="F331" s="39" t="s">
        <v>9407</v>
      </c>
      <c r="G331" s="3" t="s">
        <v>9409</v>
      </c>
      <c r="H331" s="39"/>
    </row>
    <row r="332" spans="1:8" s="2" customFormat="1" ht="26">
      <c r="A332" s="3">
        <v>327</v>
      </c>
      <c r="B332" s="39" t="s">
        <v>9410</v>
      </c>
      <c r="C332" s="39" t="s">
        <v>9411</v>
      </c>
      <c r="D332" s="39" t="s">
        <v>9295</v>
      </c>
      <c r="E332" s="39" t="s">
        <v>13</v>
      </c>
      <c r="F332" s="39" t="s">
        <v>9410</v>
      </c>
      <c r="G332" s="3" t="s">
        <v>9412</v>
      </c>
      <c r="H332" s="39"/>
    </row>
    <row r="333" spans="1:8" s="2" customFormat="1" ht="26">
      <c r="A333" s="3">
        <v>328</v>
      </c>
      <c r="B333" s="39" t="s">
        <v>9413</v>
      </c>
      <c r="C333" s="39" t="s">
        <v>9414</v>
      </c>
      <c r="D333" s="39" t="s">
        <v>9295</v>
      </c>
      <c r="E333" s="39" t="s">
        <v>13</v>
      </c>
      <c r="F333" s="39" t="s">
        <v>9413</v>
      </c>
      <c r="G333" s="3" t="s">
        <v>9415</v>
      </c>
      <c r="H333" s="39"/>
    </row>
    <row r="334" spans="1:8" s="2" customFormat="1" ht="26">
      <c r="A334" s="3">
        <v>329</v>
      </c>
      <c r="B334" s="39" t="s">
        <v>2901</v>
      </c>
      <c r="C334" s="39" t="s">
        <v>9416</v>
      </c>
      <c r="D334" s="39" t="s">
        <v>9295</v>
      </c>
      <c r="E334" s="39" t="s">
        <v>13</v>
      </c>
      <c r="F334" s="39" t="s">
        <v>2901</v>
      </c>
      <c r="G334" s="3" t="s">
        <v>9417</v>
      </c>
      <c r="H334" s="39"/>
    </row>
    <row r="335" spans="1:8" s="2" customFormat="1" ht="26">
      <c r="A335" s="3">
        <v>330</v>
      </c>
      <c r="B335" s="39" t="s">
        <v>9418</v>
      </c>
      <c r="C335" s="39" t="s">
        <v>9419</v>
      </c>
      <c r="D335" s="39" t="s">
        <v>9295</v>
      </c>
      <c r="E335" s="39" t="s">
        <v>13</v>
      </c>
      <c r="F335" s="39" t="s">
        <v>9418</v>
      </c>
      <c r="G335" s="3" t="s">
        <v>9420</v>
      </c>
      <c r="H335" s="39"/>
    </row>
    <row r="336" spans="1:8" s="2" customFormat="1" ht="26">
      <c r="A336" s="3">
        <v>331</v>
      </c>
      <c r="B336" s="39" t="s">
        <v>9421</v>
      </c>
      <c r="C336" s="39" t="s">
        <v>9422</v>
      </c>
      <c r="D336" s="39" t="s">
        <v>9295</v>
      </c>
      <c r="E336" s="39" t="s">
        <v>13</v>
      </c>
      <c r="F336" s="39" t="s">
        <v>9421</v>
      </c>
      <c r="G336" s="3" t="s">
        <v>9423</v>
      </c>
      <c r="H336" s="39"/>
    </row>
    <row r="337" spans="1:8" s="2" customFormat="1" ht="26">
      <c r="A337" s="3">
        <v>332</v>
      </c>
      <c r="B337" s="39" t="s">
        <v>853</v>
      </c>
      <c r="C337" s="39" t="s">
        <v>9424</v>
      </c>
      <c r="D337" s="39" t="s">
        <v>9425</v>
      </c>
      <c r="E337" s="39" t="s">
        <v>13</v>
      </c>
      <c r="F337" s="39" t="s">
        <v>853</v>
      </c>
      <c r="G337" s="3" t="s">
        <v>9426</v>
      </c>
      <c r="H337" s="39"/>
    </row>
    <row r="338" spans="1:8" s="2" customFormat="1" ht="26">
      <c r="A338" s="3">
        <v>333</v>
      </c>
      <c r="B338" s="39" t="s">
        <v>9427</v>
      </c>
      <c r="C338" s="39" t="s">
        <v>9428</v>
      </c>
      <c r="D338" s="39" t="s">
        <v>9425</v>
      </c>
      <c r="E338" s="39" t="s">
        <v>13</v>
      </c>
      <c r="F338" s="39" t="s">
        <v>9427</v>
      </c>
      <c r="G338" s="3" t="s">
        <v>9429</v>
      </c>
      <c r="H338" s="39"/>
    </row>
    <row r="339" spans="1:8" s="2" customFormat="1" ht="26">
      <c r="A339" s="3">
        <v>334</v>
      </c>
      <c r="B339" s="39" t="s">
        <v>592</v>
      </c>
      <c r="C339" s="39" t="s">
        <v>9430</v>
      </c>
      <c r="D339" s="39" t="s">
        <v>9425</v>
      </c>
      <c r="E339" s="39" t="s">
        <v>13</v>
      </c>
      <c r="F339" s="39" t="s">
        <v>592</v>
      </c>
      <c r="G339" s="3" t="s">
        <v>9431</v>
      </c>
      <c r="H339" s="39"/>
    </row>
    <row r="340" spans="1:8" s="2" customFormat="1" ht="26">
      <c r="A340" s="3">
        <v>335</v>
      </c>
      <c r="B340" s="39" t="s">
        <v>9432</v>
      </c>
      <c r="C340" s="39" t="s">
        <v>9433</v>
      </c>
      <c r="D340" s="39" t="s">
        <v>9425</v>
      </c>
      <c r="E340" s="39" t="s">
        <v>13</v>
      </c>
      <c r="F340" s="39" t="s">
        <v>9432</v>
      </c>
      <c r="G340" s="3" t="s">
        <v>9434</v>
      </c>
      <c r="H340" s="39"/>
    </row>
    <row r="341" spans="1:8" s="2" customFormat="1" ht="26">
      <c r="A341" s="3">
        <v>336</v>
      </c>
      <c r="B341" s="39" t="s">
        <v>9435</v>
      </c>
      <c r="C341" s="39" t="s">
        <v>9436</v>
      </c>
      <c r="D341" s="39" t="s">
        <v>9425</v>
      </c>
      <c r="E341" s="39" t="s">
        <v>13</v>
      </c>
      <c r="F341" s="39" t="s">
        <v>9435</v>
      </c>
      <c r="G341" s="3" t="s">
        <v>9437</v>
      </c>
      <c r="H341" s="39"/>
    </row>
    <row r="342" spans="1:8" s="2" customFormat="1" ht="26">
      <c r="A342" s="3">
        <v>337</v>
      </c>
      <c r="B342" s="39" t="s">
        <v>9438</v>
      </c>
      <c r="C342" s="39" t="s">
        <v>9439</v>
      </c>
      <c r="D342" s="39" t="s">
        <v>9425</v>
      </c>
      <c r="E342" s="39" t="s">
        <v>13</v>
      </c>
      <c r="F342" s="39" t="s">
        <v>9438</v>
      </c>
      <c r="G342" s="3" t="s">
        <v>9440</v>
      </c>
      <c r="H342" s="39"/>
    </row>
    <row r="343" spans="1:8" s="2" customFormat="1" ht="26">
      <c r="A343" s="3">
        <v>338</v>
      </c>
      <c r="B343" s="39" t="s">
        <v>711</v>
      </c>
      <c r="C343" s="39" t="s">
        <v>9441</v>
      </c>
      <c r="D343" s="39" t="s">
        <v>9425</v>
      </c>
      <c r="E343" s="39" t="s">
        <v>13</v>
      </c>
      <c r="F343" s="39" t="s">
        <v>711</v>
      </c>
      <c r="G343" s="3" t="s">
        <v>9442</v>
      </c>
      <c r="H343" s="39"/>
    </row>
    <row r="344" spans="1:8" s="2" customFormat="1" ht="26">
      <c r="A344" s="3">
        <v>339</v>
      </c>
      <c r="B344" s="39" t="s">
        <v>9443</v>
      </c>
      <c r="C344" s="39" t="s">
        <v>9444</v>
      </c>
      <c r="D344" s="39" t="s">
        <v>9425</v>
      </c>
      <c r="E344" s="39" t="s">
        <v>13</v>
      </c>
      <c r="F344" s="39" t="s">
        <v>9443</v>
      </c>
      <c r="G344" s="3" t="s">
        <v>9445</v>
      </c>
      <c r="H344" s="39"/>
    </row>
    <row r="345" spans="1:8" s="2" customFormat="1" ht="26">
      <c r="A345" s="3">
        <v>340</v>
      </c>
      <c r="B345" s="39" t="s">
        <v>9446</v>
      </c>
      <c r="C345" s="39" t="s">
        <v>9447</v>
      </c>
      <c r="D345" s="39" t="s">
        <v>9425</v>
      </c>
      <c r="E345" s="39" t="s">
        <v>13</v>
      </c>
      <c r="F345" s="39" t="s">
        <v>9446</v>
      </c>
      <c r="G345" s="3" t="s">
        <v>9448</v>
      </c>
      <c r="H345" s="39"/>
    </row>
    <row r="346" spans="1:8" s="2" customFormat="1" ht="26">
      <c r="A346" s="3">
        <v>341</v>
      </c>
      <c r="B346" s="39" t="s">
        <v>20893</v>
      </c>
      <c r="C346" s="39" t="s">
        <v>9450</v>
      </c>
      <c r="D346" s="39" t="s">
        <v>9425</v>
      </c>
      <c r="E346" s="39" t="s">
        <v>13</v>
      </c>
      <c r="F346" s="39" t="s">
        <v>9449</v>
      </c>
      <c r="G346" s="3" t="s">
        <v>9449</v>
      </c>
      <c r="H346" s="39"/>
    </row>
    <row r="347" spans="1:8" s="2" customFormat="1" ht="26">
      <c r="A347" s="3">
        <v>342</v>
      </c>
      <c r="B347" s="39" t="s">
        <v>9255</v>
      </c>
      <c r="C347" s="39" t="s">
        <v>9451</v>
      </c>
      <c r="D347" s="39" t="s">
        <v>9425</v>
      </c>
      <c r="E347" s="39" t="s">
        <v>13</v>
      </c>
      <c r="F347" s="39" t="s">
        <v>9255</v>
      </c>
      <c r="G347" s="3" t="s">
        <v>9452</v>
      </c>
      <c r="H347" s="39"/>
    </row>
    <row r="348" spans="1:8" s="2" customFormat="1" ht="26">
      <c r="A348" s="3">
        <v>343</v>
      </c>
      <c r="B348" s="39" t="s">
        <v>9453</v>
      </c>
      <c r="C348" s="39" t="s">
        <v>9454</v>
      </c>
      <c r="D348" s="39" t="s">
        <v>9425</v>
      </c>
      <c r="E348" s="39" t="s">
        <v>13</v>
      </c>
      <c r="F348" s="39" t="s">
        <v>9453</v>
      </c>
      <c r="G348" s="3" t="s">
        <v>9455</v>
      </c>
      <c r="H348" s="39"/>
    </row>
    <row r="349" spans="1:8" s="2" customFormat="1" ht="26">
      <c r="A349" s="3">
        <v>344</v>
      </c>
      <c r="B349" s="39" t="s">
        <v>20893</v>
      </c>
      <c r="C349" s="39" t="s">
        <v>9457</v>
      </c>
      <c r="D349" s="39" t="s">
        <v>9425</v>
      </c>
      <c r="E349" s="39" t="s">
        <v>13</v>
      </c>
      <c r="F349" s="39" t="s">
        <v>9456</v>
      </c>
      <c r="G349" s="3" t="s">
        <v>9456</v>
      </c>
      <c r="H349" s="39"/>
    </row>
    <row r="350" spans="1:8" s="2" customFormat="1" ht="26">
      <c r="A350" s="3">
        <v>345</v>
      </c>
      <c r="B350" s="39" t="s">
        <v>9458</v>
      </c>
      <c r="C350" s="39" t="s">
        <v>9459</v>
      </c>
      <c r="D350" s="39" t="s">
        <v>9425</v>
      </c>
      <c r="E350" s="39" t="s">
        <v>13</v>
      </c>
      <c r="F350" s="39" t="s">
        <v>9458</v>
      </c>
      <c r="G350" s="3" t="s">
        <v>9460</v>
      </c>
      <c r="H350" s="39"/>
    </row>
    <row r="351" spans="1:8" s="2" customFormat="1" ht="39">
      <c r="A351" s="3">
        <v>346</v>
      </c>
      <c r="B351" s="39" t="s">
        <v>9461</v>
      </c>
      <c r="C351" s="39" t="s">
        <v>9462</v>
      </c>
      <c r="D351" s="39" t="s">
        <v>9425</v>
      </c>
      <c r="E351" s="39" t="s">
        <v>13</v>
      </c>
      <c r="F351" s="39" t="s">
        <v>9461</v>
      </c>
      <c r="G351" s="3" t="s">
        <v>9463</v>
      </c>
      <c r="H351" s="39"/>
    </row>
    <row r="352" spans="1:8" s="2" customFormat="1" ht="26">
      <c r="A352" s="3">
        <v>347</v>
      </c>
      <c r="B352" s="39" t="s">
        <v>9464</v>
      </c>
      <c r="C352" s="39" t="s">
        <v>9465</v>
      </c>
      <c r="D352" s="39" t="s">
        <v>9425</v>
      </c>
      <c r="E352" s="39" t="s">
        <v>13</v>
      </c>
      <c r="F352" s="39" t="s">
        <v>9464</v>
      </c>
      <c r="G352" s="3" t="s">
        <v>9466</v>
      </c>
      <c r="H352" s="39"/>
    </row>
    <row r="353" spans="1:8" s="2" customFormat="1" ht="26">
      <c r="A353" s="3">
        <v>348</v>
      </c>
      <c r="B353" s="39" t="s">
        <v>9467</v>
      </c>
      <c r="C353" s="39" t="s">
        <v>9468</v>
      </c>
      <c r="D353" s="39" t="s">
        <v>9425</v>
      </c>
      <c r="E353" s="39" t="s">
        <v>13</v>
      </c>
      <c r="F353" s="39" t="s">
        <v>9467</v>
      </c>
      <c r="G353" s="3" t="s">
        <v>9469</v>
      </c>
      <c r="H353" s="39"/>
    </row>
    <row r="354" spans="1:8" s="2" customFormat="1" ht="26">
      <c r="A354" s="3">
        <v>349</v>
      </c>
      <c r="B354" s="39" t="s">
        <v>2257</v>
      </c>
      <c r="C354" s="39" t="s">
        <v>9470</v>
      </c>
      <c r="D354" s="39" t="s">
        <v>9425</v>
      </c>
      <c r="E354" s="39" t="s">
        <v>13</v>
      </c>
      <c r="F354" s="39" t="s">
        <v>2257</v>
      </c>
      <c r="G354" s="3" t="s">
        <v>9471</v>
      </c>
      <c r="H354" s="39"/>
    </row>
    <row r="355" spans="1:8" s="2" customFormat="1" ht="26">
      <c r="A355" s="3">
        <v>350</v>
      </c>
      <c r="B355" s="39" t="s">
        <v>2407</v>
      </c>
      <c r="C355" s="39" t="s">
        <v>9472</v>
      </c>
      <c r="D355" s="39" t="s">
        <v>9425</v>
      </c>
      <c r="E355" s="39" t="s">
        <v>13</v>
      </c>
      <c r="F355" s="39" t="s">
        <v>2407</v>
      </c>
      <c r="G355" s="3" t="s">
        <v>9473</v>
      </c>
      <c r="H355" s="39"/>
    </row>
    <row r="356" spans="1:8" s="2" customFormat="1" ht="26">
      <c r="A356" s="3">
        <v>351</v>
      </c>
      <c r="B356" s="39" t="s">
        <v>9474</v>
      </c>
      <c r="C356" s="39" t="s">
        <v>9475</v>
      </c>
      <c r="D356" s="39" t="s">
        <v>9425</v>
      </c>
      <c r="E356" s="39" t="s">
        <v>13</v>
      </c>
      <c r="F356" s="39" t="s">
        <v>9474</v>
      </c>
      <c r="G356" s="3" t="s">
        <v>9476</v>
      </c>
      <c r="H356" s="39"/>
    </row>
    <row r="357" spans="1:8" s="2" customFormat="1" ht="26">
      <c r="A357" s="3">
        <v>352</v>
      </c>
      <c r="B357" s="39" t="s">
        <v>395</v>
      </c>
      <c r="C357" s="39" t="s">
        <v>9477</v>
      </c>
      <c r="D357" s="39" t="s">
        <v>9425</v>
      </c>
      <c r="E357" s="39" t="s">
        <v>13</v>
      </c>
      <c r="F357" s="39" t="s">
        <v>395</v>
      </c>
      <c r="G357" s="3" t="s">
        <v>9478</v>
      </c>
      <c r="H357" s="39"/>
    </row>
    <row r="358" spans="1:8" s="2" customFormat="1" ht="26">
      <c r="A358" s="3">
        <v>353</v>
      </c>
      <c r="B358" s="39" t="s">
        <v>8900</v>
      </c>
      <c r="C358" s="39" t="s">
        <v>9479</v>
      </c>
      <c r="D358" s="39" t="s">
        <v>9425</v>
      </c>
      <c r="E358" s="39" t="s">
        <v>13</v>
      </c>
      <c r="F358" s="39" t="s">
        <v>8900</v>
      </c>
      <c r="G358" s="3" t="s">
        <v>9480</v>
      </c>
      <c r="H358" s="39"/>
    </row>
    <row r="359" spans="1:8" s="2" customFormat="1" ht="26">
      <c r="A359" s="3">
        <v>354</v>
      </c>
      <c r="B359" s="39" t="s">
        <v>9481</v>
      </c>
      <c r="C359" s="39" t="s">
        <v>9482</v>
      </c>
      <c r="D359" s="39" t="s">
        <v>9425</v>
      </c>
      <c r="E359" s="39" t="s">
        <v>13</v>
      </c>
      <c r="F359" s="39" t="s">
        <v>9481</v>
      </c>
      <c r="G359" s="3" t="s">
        <v>9483</v>
      </c>
      <c r="H359" s="39"/>
    </row>
    <row r="360" spans="1:8" s="2" customFormat="1" ht="26">
      <c r="A360" s="3">
        <v>355</v>
      </c>
      <c r="B360" s="39" t="s">
        <v>9484</v>
      </c>
      <c r="C360" s="39" t="s">
        <v>9485</v>
      </c>
      <c r="D360" s="39" t="s">
        <v>9425</v>
      </c>
      <c r="E360" s="39" t="s">
        <v>13</v>
      </c>
      <c r="F360" s="39" t="s">
        <v>9484</v>
      </c>
      <c r="G360" s="3" t="s">
        <v>9486</v>
      </c>
      <c r="H360" s="39"/>
    </row>
    <row r="361" spans="1:8" s="2" customFormat="1" ht="26">
      <c r="A361" s="3">
        <v>356</v>
      </c>
      <c r="B361" s="39" t="s">
        <v>9487</v>
      </c>
      <c r="C361" s="39" t="s">
        <v>9488</v>
      </c>
      <c r="D361" s="39" t="s">
        <v>9425</v>
      </c>
      <c r="E361" s="39" t="s">
        <v>13</v>
      </c>
      <c r="F361" s="39" t="s">
        <v>9487</v>
      </c>
      <c r="G361" s="3" t="s">
        <v>9489</v>
      </c>
      <c r="H361" s="39"/>
    </row>
    <row r="362" spans="1:8" s="2" customFormat="1" ht="26">
      <c r="A362" s="3">
        <v>357</v>
      </c>
      <c r="B362" s="39" t="s">
        <v>21103</v>
      </c>
      <c r="C362" s="39" t="s">
        <v>20481</v>
      </c>
      <c r="D362" s="39" t="s">
        <v>167</v>
      </c>
      <c r="E362" s="39" t="s">
        <v>21086</v>
      </c>
      <c r="F362" s="39" t="s">
        <v>21035</v>
      </c>
      <c r="G362" s="3">
        <v>2432045243</v>
      </c>
      <c r="H362" s="39"/>
    </row>
    <row r="363" spans="1:8" s="2" customFormat="1" ht="14">
      <c r="A363" s="3">
        <v>358</v>
      </c>
      <c r="B363" s="39" t="s">
        <v>21137</v>
      </c>
      <c r="C363" s="6" t="s">
        <v>21121</v>
      </c>
      <c r="D363" s="6" t="s">
        <v>36</v>
      </c>
      <c r="E363" s="6" t="s">
        <v>13</v>
      </c>
      <c r="F363" s="6" t="s">
        <v>21110</v>
      </c>
      <c r="G363" s="79" t="s">
        <v>21134</v>
      </c>
      <c r="H363" s="39"/>
    </row>
    <row r="364" spans="1:8" s="2" customFormat="1" ht="65">
      <c r="A364" s="3">
        <v>359</v>
      </c>
      <c r="B364" s="40" t="s">
        <v>21195</v>
      </c>
      <c r="C364" s="39" t="s">
        <v>21196</v>
      </c>
      <c r="D364" s="39" t="s">
        <v>37</v>
      </c>
      <c r="E364" s="39" t="s">
        <v>13</v>
      </c>
      <c r="F364" s="39" t="s">
        <v>164</v>
      </c>
      <c r="G364" s="75" t="s">
        <v>21197</v>
      </c>
      <c r="H364" s="40" t="s">
        <v>165</v>
      </c>
    </row>
    <row r="365" spans="1:8" s="2" customFormat="1" ht="65">
      <c r="A365" s="3">
        <v>360</v>
      </c>
      <c r="B365" s="40" t="s">
        <v>21198</v>
      </c>
      <c r="C365" s="39" t="s">
        <v>21199</v>
      </c>
      <c r="D365" s="39" t="s">
        <v>12</v>
      </c>
      <c r="E365" s="39" t="s">
        <v>13</v>
      </c>
      <c r="F365" s="39" t="s">
        <v>164</v>
      </c>
      <c r="G365" s="66" t="s">
        <v>21200</v>
      </c>
      <c r="H365" s="40" t="s">
        <v>165</v>
      </c>
    </row>
    <row r="366" spans="1:8" s="2" customFormat="1" ht="65">
      <c r="A366" s="3">
        <v>361</v>
      </c>
      <c r="B366" s="40" t="s">
        <v>21201</v>
      </c>
      <c r="C366" s="39" t="s">
        <v>21202</v>
      </c>
      <c r="D366" s="39" t="s">
        <v>12</v>
      </c>
      <c r="E366" s="39" t="s">
        <v>13</v>
      </c>
      <c r="F366" s="39" t="s">
        <v>164</v>
      </c>
      <c r="G366" s="66" t="s">
        <v>21200</v>
      </c>
      <c r="H366" s="40" t="s">
        <v>165</v>
      </c>
    </row>
    <row r="367" spans="1:8" s="2" customFormat="1" ht="65">
      <c r="A367" s="3">
        <v>362</v>
      </c>
      <c r="B367" s="40" t="s">
        <v>21245</v>
      </c>
      <c r="C367" s="39" t="s">
        <v>21246</v>
      </c>
      <c r="D367" s="39" t="s">
        <v>39</v>
      </c>
      <c r="E367" s="39" t="s">
        <v>13</v>
      </c>
      <c r="F367" s="39" t="s">
        <v>164</v>
      </c>
      <c r="G367" s="75" t="s">
        <v>21247</v>
      </c>
      <c r="H367" s="40" t="s">
        <v>165</v>
      </c>
    </row>
    <row r="368" spans="1:8" s="2" customFormat="1" ht="65">
      <c r="A368" s="3">
        <v>363</v>
      </c>
      <c r="B368" s="40" t="s">
        <v>21252</v>
      </c>
      <c r="C368" s="39" t="s">
        <v>21253</v>
      </c>
      <c r="D368" s="39" t="s">
        <v>36</v>
      </c>
      <c r="E368" s="39" t="s">
        <v>13</v>
      </c>
      <c r="F368" s="39" t="s">
        <v>164</v>
      </c>
      <c r="G368" s="75" t="s">
        <v>21254</v>
      </c>
      <c r="H368" s="40" t="s">
        <v>165</v>
      </c>
    </row>
    <row r="369" spans="1:8" s="2" customFormat="1" ht="65">
      <c r="A369" s="3">
        <v>364</v>
      </c>
      <c r="B369" s="40" t="s">
        <v>21289</v>
      </c>
      <c r="C369" s="39" t="s">
        <v>21290</v>
      </c>
      <c r="D369" s="39" t="s">
        <v>167</v>
      </c>
      <c r="E369" s="39" t="s">
        <v>13</v>
      </c>
      <c r="F369" s="39" t="s">
        <v>164</v>
      </c>
      <c r="G369" s="66" t="s">
        <v>21291</v>
      </c>
      <c r="H369" s="40" t="s">
        <v>165</v>
      </c>
    </row>
    <row r="370" spans="1:8" s="2" customFormat="1" ht="65">
      <c r="A370" s="3">
        <v>365</v>
      </c>
      <c r="B370" s="40" t="s">
        <v>21300</v>
      </c>
      <c r="C370" s="39" t="s">
        <v>21301</v>
      </c>
      <c r="D370" s="39" t="s">
        <v>135</v>
      </c>
      <c r="E370" s="39" t="s">
        <v>13</v>
      </c>
      <c r="F370" s="39" t="s">
        <v>164</v>
      </c>
      <c r="G370" s="66" t="s">
        <v>21302</v>
      </c>
      <c r="H370" s="40" t="s">
        <v>165</v>
      </c>
    </row>
    <row r="371" spans="1:8" s="2" customFormat="1" ht="117">
      <c r="A371" s="3">
        <v>366</v>
      </c>
      <c r="B371" s="39" t="s">
        <v>23977</v>
      </c>
      <c r="C371" s="39" t="s">
        <v>23978</v>
      </c>
      <c r="D371" s="39" t="s">
        <v>12</v>
      </c>
      <c r="E371" s="39" t="s">
        <v>13</v>
      </c>
      <c r="F371" s="39" t="s">
        <v>23979</v>
      </c>
      <c r="G371" s="82" t="s">
        <v>23980</v>
      </c>
      <c r="H371" s="39" t="s">
        <v>23981</v>
      </c>
    </row>
    <row r="372" spans="1:8" s="2" customFormat="1" ht="52">
      <c r="A372" s="3">
        <v>367</v>
      </c>
      <c r="B372" s="39" t="s">
        <v>23982</v>
      </c>
      <c r="C372" s="39" t="s">
        <v>23983</v>
      </c>
      <c r="D372" s="39" t="s">
        <v>20650</v>
      </c>
      <c r="E372" s="39" t="s">
        <v>13</v>
      </c>
      <c r="F372" s="10"/>
      <c r="G372" s="88"/>
      <c r="H372" s="39" t="s">
        <v>20847</v>
      </c>
    </row>
    <row r="373" spans="1:8" s="2" customFormat="1" ht="26">
      <c r="A373" s="3">
        <v>368</v>
      </c>
      <c r="B373" s="39" t="s">
        <v>20819</v>
      </c>
      <c r="C373" s="39" t="s">
        <v>23984</v>
      </c>
      <c r="D373" s="39" t="s">
        <v>20634</v>
      </c>
      <c r="E373" s="39" t="s">
        <v>23985</v>
      </c>
      <c r="F373" s="39" t="s">
        <v>20796</v>
      </c>
      <c r="G373" s="82" t="s">
        <v>23986</v>
      </c>
      <c r="H373" s="39" t="s">
        <v>23987</v>
      </c>
    </row>
    <row r="374" spans="1:8" s="2" customFormat="1" ht="26">
      <c r="A374" s="3">
        <v>369</v>
      </c>
      <c r="B374" s="39" t="s">
        <v>23988</v>
      </c>
      <c r="C374" s="39" t="s">
        <v>23989</v>
      </c>
      <c r="D374" s="39" t="s">
        <v>35</v>
      </c>
      <c r="E374" s="39" t="s">
        <v>13</v>
      </c>
      <c r="F374" s="39" t="s">
        <v>23365</v>
      </c>
      <c r="G374" s="72" t="s">
        <v>23366</v>
      </c>
      <c r="H374" s="39" t="s">
        <v>22</v>
      </c>
    </row>
    <row r="375" spans="1:8" s="2" customFormat="1" ht="26">
      <c r="A375" s="3">
        <v>370</v>
      </c>
      <c r="B375" s="39" t="s">
        <v>23990</v>
      </c>
      <c r="C375" s="39" t="s">
        <v>23991</v>
      </c>
      <c r="D375" s="39" t="s">
        <v>36</v>
      </c>
      <c r="E375" s="39" t="s">
        <v>13</v>
      </c>
      <c r="F375" s="39" t="s">
        <v>23365</v>
      </c>
      <c r="G375" s="72" t="s">
        <v>23366</v>
      </c>
      <c r="H375" s="39" t="s">
        <v>22</v>
      </c>
    </row>
    <row r="376" spans="1:8" s="2" customFormat="1" ht="26">
      <c r="A376" s="3">
        <v>371</v>
      </c>
      <c r="B376" s="39" t="s">
        <v>23992</v>
      </c>
      <c r="C376" s="39" t="s">
        <v>23993</v>
      </c>
      <c r="D376" s="39" t="s">
        <v>37</v>
      </c>
      <c r="E376" s="39" t="s">
        <v>13</v>
      </c>
      <c r="F376" s="39" t="s">
        <v>23365</v>
      </c>
      <c r="G376" s="72" t="s">
        <v>23366</v>
      </c>
      <c r="H376" s="39" t="s">
        <v>22</v>
      </c>
    </row>
    <row r="377" spans="1:8" s="2" customFormat="1" ht="26">
      <c r="A377" s="3">
        <v>372</v>
      </c>
      <c r="B377" s="39" t="s">
        <v>23994</v>
      </c>
      <c r="C377" s="39" t="s">
        <v>23995</v>
      </c>
      <c r="D377" s="39" t="s">
        <v>36</v>
      </c>
      <c r="E377" s="39" t="s">
        <v>13</v>
      </c>
      <c r="F377" s="39" t="s">
        <v>23365</v>
      </c>
      <c r="G377" s="72" t="s">
        <v>23366</v>
      </c>
      <c r="H377" s="39" t="s">
        <v>22</v>
      </c>
    </row>
    <row r="378" spans="1:8" s="2" customFormat="1" ht="26">
      <c r="A378" s="3">
        <v>373</v>
      </c>
      <c r="B378" s="39" t="s">
        <v>23996</v>
      </c>
      <c r="C378" s="39" t="s">
        <v>23997</v>
      </c>
      <c r="D378" s="39" t="s">
        <v>38</v>
      </c>
      <c r="E378" s="39" t="s">
        <v>13</v>
      </c>
      <c r="F378" s="39" t="s">
        <v>23365</v>
      </c>
      <c r="G378" s="72" t="s">
        <v>23366</v>
      </c>
      <c r="H378" s="39" t="s">
        <v>22</v>
      </c>
    </row>
    <row r="379" spans="1:8" s="2" customFormat="1" ht="26">
      <c r="A379" s="3">
        <v>374</v>
      </c>
      <c r="B379" s="39" t="s">
        <v>23998</v>
      </c>
      <c r="C379" s="39" t="s">
        <v>23999</v>
      </c>
      <c r="D379" s="39" t="s">
        <v>12</v>
      </c>
      <c r="E379" s="39" t="s">
        <v>13</v>
      </c>
      <c r="F379" s="39" t="s">
        <v>31</v>
      </c>
      <c r="G379" s="72" t="s">
        <v>32</v>
      </c>
      <c r="H379" s="39" t="s">
        <v>22</v>
      </c>
    </row>
    <row r="380" spans="1:8" s="2" customFormat="1" ht="26">
      <c r="A380" s="3">
        <v>375</v>
      </c>
      <c r="B380" s="39" t="s">
        <v>24000</v>
      </c>
      <c r="C380" s="39" t="s">
        <v>24001</v>
      </c>
      <c r="D380" s="39" t="s">
        <v>12</v>
      </c>
      <c r="E380" s="39" t="s">
        <v>13</v>
      </c>
      <c r="F380" s="39" t="s">
        <v>31</v>
      </c>
      <c r="G380" s="72" t="s">
        <v>32</v>
      </c>
      <c r="H380" s="39" t="s">
        <v>22</v>
      </c>
    </row>
    <row r="381" spans="1:8" s="2" customFormat="1" ht="26">
      <c r="A381" s="3">
        <v>376</v>
      </c>
      <c r="B381" s="39" t="s">
        <v>24002</v>
      </c>
      <c r="C381" s="39" t="s">
        <v>24003</v>
      </c>
      <c r="D381" s="39" t="s">
        <v>39</v>
      </c>
      <c r="E381" s="39" t="s">
        <v>13</v>
      </c>
      <c r="F381" s="39" t="s">
        <v>31</v>
      </c>
      <c r="G381" s="72" t="s">
        <v>32</v>
      </c>
      <c r="H381" s="39" t="s">
        <v>22</v>
      </c>
    </row>
    <row r="382" spans="1:8" s="2" customFormat="1" ht="26">
      <c r="A382" s="3">
        <v>377</v>
      </c>
      <c r="B382" s="39" t="s">
        <v>24004</v>
      </c>
      <c r="C382" s="39" t="s">
        <v>24005</v>
      </c>
      <c r="D382" s="39" t="s">
        <v>24006</v>
      </c>
      <c r="E382" s="39" t="s">
        <v>13</v>
      </c>
      <c r="F382" s="39" t="s">
        <v>31</v>
      </c>
      <c r="G382" s="72" t="s">
        <v>32</v>
      </c>
      <c r="H382" s="39" t="s">
        <v>22</v>
      </c>
    </row>
    <row r="383" spans="1:8" s="2" customFormat="1" ht="26">
      <c r="A383" s="3">
        <v>378</v>
      </c>
      <c r="B383" s="39" t="s">
        <v>24007</v>
      </c>
      <c r="C383" s="39" t="s">
        <v>24008</v>
      </c>
      <c r="D383" s="39" t="s">
        <v>39</v>
      </c>
      <c r="E383" s="39" t="s">
        <v>13</v>
      </c>
      <c r="F383" s="39" t="s">
        <v>31</v>
      </c>
      <c r="G383" s="72" t="s">
        <v>32</v>
      </c>
      <c r="H383" s="39" t="s">
        <v>22</v>
      </c>
    </row>
    <row r="384" spans="1:8" s="2" customFormat="1" ht="26">
      <c r="A384" s="3">
        <v>379</v>
      </c>
      <c r="B384" s="39" t="s">
        <v>24009</v>
      </c>
      <c r="C384" s="39" t="s">
        <v>24010</v>
      </c>
      <c r="D384" s="39" t="s">
        <v>12</v>
      </c>
      <c r="E384" s="39" t="s">
        <v>13</v>
      </c>
      <c r="F384" s="39" t="s">
        <v>31</v>
      </c>
      <c r="G384" s="72" t="s">
        <v>32</v>
      </c>
      <c r="H384" s="39" t="s">
        <v>22</v>
      </c>
    </row>
    <row r="385" spans="1:8" s="2" customFormat="1" ht="26">
      <c r="A385" s="3">
        <v>380</v>
      </c>
      <c r="B385" s="39" t="s">
        <v>24011</v>
      </c>
      <c r="C385" s="39" t="s">
        <v>24012</v>
      </c>
      <c r="D385" s="39" t="s">
        <v>40</v>
      </c>
      <c r="E385" s="39" t="s">
        <v>13</v>
      </c>
      <c r="F385" s="39" t="s">
        <v>31</v>
      </c>
      <c r="G385" s="72" t="s">
        <v>32</v>
      </c>
      <c r="H385" s="39" t="s">
        <v>22</v>
      </c>
    </row>
    <row r="386" spans="1:8" s="2" customFormat="1" ht="26">
      <c r="A386" s="3">
        <v>381</v>
      </c>
      <c r="B386" s="39" t="s">
        <v>24013</v>
      </c>
      <c r="C386" s="39" t="s">
        <v>24014</v>
      </c>
      <c r="D386" s="39" t="s">
        <v>39</v>
      </c>
      <c r="E386" s="39" t="s">
        <v>13</v>
      </c>
      <c r="F386" s="39" t="s">
        <v>31</v>
      </c>
      <c r="G386" s="72" t="s">
        <v>32</v>
      </c>
      <c r="H386" s="39" t="s">
        <v>22</v>
      </c>
    </row>
    <row r="387" spans="1:8" s="2" customFormat="1" ht="65">
      <c r="A387" s="3">
        <v>382</v>
      </c>
      <c r="B387" s="39" t="s">
        <v>24015</v>
      </c>
      <c r="C387" s="39" t="s">
        <v>24016</v>
      </c>
      <c r="D387" s="39" t="s">
        <v>24017</v>
      </c>
      <c r="E387" s="39" t="s">
        <v>13</v>
      </c>
      <c r="F387" s="39" t="s">
        <v>115</v>
      </c>
      <c r="G387" s="72" t="s">
        <v>24018</v>
      </c>
      <c r="H387" s="39" t="s">
        <v>116</v>
      </c>
    </row>
    <row r="388" spans="1:8" s="2" customFormat="1" ht="26">
      <c r="A388" s="3">
        <v>383</v>
      </c>
      <c r="B388" s="39" t="s">
        <v>24019</v>
      </c>
      <c r="C388" s="39" t="s">
        <v>24020</v>
      </c>
      <c r="D388" s="39" t="s">
        <v>24017</v>
      </c>
      <c r="E388" s="39" t="s">
        <v>13</v>
      </c>
      <c r="F388" s="39" t="s">
        <v>129</v>
      </c>
      <c r="G388" s="72" t="s">
        <v>24021</v>
      </c>
      <c r="H388" s="39"/>
    </row>
    <row r="389" spans="1:8" s="2" customFormat="1" ht="52">
      <c r="A389" s="3">
        <v>384</v>
      </c>
      <c r="B389" s="39" t="s">
        <v>24022</v>
      </c>
      <c r="C389" s="39" t="s">
        <v>24023</v>
      </c>
      <c r="D389" s="39" t="s">
        <v>39</v>
      </c>
      <c r="E389" s="39" t="s">
        <v>13</v>
      </c>
      <c r="F389" s="39" t="s">
        <v>149</v>
      </c>
      <c r="G389" s="72" t="s">
        <v>150</v>
      </c>
      <c r="H389" s="4" t="s">
        <v>150</v>
      </c>
    </row>
    <row r="390" spans="1:8" s="2" customFormat="1" ht="52">
      <c r="A390" s="3">
        <v>385</v>
      </c>
      <c r="B390" s="39" t="s">
        <v>24024</v>
      </c>
      <c r="C390" s="39" t="s">
        <v>24025</v>
      </c>
      <c r="D390" s="39" t="s">
        <v>39</v>
      </c>
      <c r="E390" s="39" t="s">
        <v>13</v>
      </c>
      <c r="F390" s="39" t="s">
        <v>151</v>
      </c>
      <c r="G390" s="72" t="s">
        <v>152</v>
      </c>
      <c r="H390" s="39" t="s">
        <v>152</v>
      </c>
    </row>
    <row r="391" spans="1:8" s="2" customFormat="1" ht="26">
      <c r="A391" s="3">
        <v>386</v>
      </c>
      <c r="B391" s="39" t="s">
        <v>24026</v>
      </c>
      <c r="C391" s="39" t="s">
        <v>24027</v>
      </c>
      <c r="D391" s="39" t="s">
        <v>36</v>
      </c>
      <c r="E391" s="39" t="s">
        <v>13</v>
      </c>
      <c r="F391" s="39" t="s">
        <v>24028</v>
      </c>
      <c r="G391" s="72" t="s">
        <v>24029</v>
      </c>
      <c r="H391" s="39" t="s">
        <v>24030</v>
      </c>
    </row>
    <row r="392" spans="1:8" s="2" customFormat="1" ht="26">
      <c r="A392" s="3">
        <v>387</v>
      </c>
      <c r="B392" s="39" t="s">
        <v>24031</v>
      </c>
      <c r="C392" s="39" t="s">
        <v>24032</v>
      </c>
      <c r="D392" s="39" t="s">
        <v>157</v>
      </c>
      <c r="E392" s="39" t="s">
        <v>13</v>
      </c>
      <c r="F392" s="39" t="s">
        <v>158</v>
      </c>
      <c r="G392" s="72" t="s">
        <v>24033</v>
      </c>
      <c r="H392" s="39" t="s">
        <v>24034</v>
      </c>
    </row>
    <row r="393" spans="1:8" s="2" customFormat="1" ht="14">
      <c r="A393" s="3">
        <v>388</v>
      </c>
      <c r="B393" s="39" t="s">
        <v>155</v>
      </c>
      <c r="C393" s="39" t="s">
        <v>24035</v>
      </c>
      <c r="D393" s="39" t="s">
        <v>37</v>
      </c>
      <c r="E393" s="39" t="s">
        <v>13</v>
      </c>
      <c r="F393" s="39" t="s">
        <v>24036</v>
      </c>
      <c r="G393" s="72" t="s">
        <v>24037</v>
      </c>
      <c r="H393" s="39" t="s">
        <v>24038</v>
      </c>
    </row>
    <row r="394" spans="1:8" s="2" customFormat="1" ht="65">
      <c r="A394" s="3">
        <v>389</v>
      </c>
      <c r="B394" s="39" t="s">
        <v>24039</v>
      </c>
      <c r="C394" s="39" t="s">
        <v>21196</v>
      </c>
      <c r="D394" s="39" t="s">
        <v>37</v>
      </c>
      <c r="E394" s="39" t="s">
        <v>13</v>
      </c>
      <c r="F394" s="39" t="s">
        <v>164</v>
      </c>
      <c r="G394" s="72" t="s">
        <v>21197</v>
      </c>
      <c r="H394" s="40" t="s">
        <v>165</v>
      </c>
    </row>
    <row r="395" spans="1:8" s="2" customFormat="1" ht="65">
      <c r="A395" s="3">
        <v>390</v>
      </c>
      <c r="B395" s="39" t="s">
        <v>24040</v>
      </c>
      <c r="C395" s="39" t="s">
        <v>21199</v>
      </c>
      <c r="D395" s="39" t="s">
        <v>12</v>
      </c>
      <c r="E395" s="39" t="s">
        <v>13</v>
      </c>
      <c r="F395" s="39" t="s">
        <v>164</v>
      </c>
      <c r="G395" s="72" t="s">
        <v>21200</v>
      </c>
      <c r="H395" s="40" t="s">
        <v>165</v>
      </c>
    </row>
    <row r="396" spans="1:8" s="2" customFormat="1" ht="65">
      <c r="A396" s="3">
        <v>391</v>
      </c>
      <c r="B396" s="39" t="s">
        <v>24041</v>
      </c>
      <c r="C396" s="39" t="s">
        <v>21202</v>
      </c>
      <c r="D396" s="39" t="s">
        <v>12</v>
      </c>
      <c r="E396" s="39" t="s">
        <v>13</v>
      </c>
      <c r="F396" s="39" t="s">
        <v>164</v>
      </c>
      <c r="G396" s="72" t="s">
        <v>21200</v>
      </c>
      <c r="H396" s="40" t="s">
        <v>165</v>
      </c>
    </row>
    <row r="397" spans="1:8" s="2" customFormat="1" ht="65">
      <c r="A397" s="3">
        <v>392</v>
      </c>
      <c r="B397" s="39" t="s">
        <v>24042</v>
      </c>
      <c r="C397" s="39" t="s">
        <v>21246</v>
      </c>
      <c r="D397" s="39" t="s">
        <v>39</v>
      </c>
      <c r="E397" s="39" t="s">
        <v>13</v>
      </c>
      <c r="F397" s="39" t="s">
        <v>164</v>
      </c>
      <c r="G397" s="72" t="s">
        <v>21247</v>
      </c>
      <c r="H397" s="40" t="s">
        <v>165</v>
      </c>
    </row>
    <row r="398" spans="1:8" s="2" customFormat="1" ht="65">
      <c r="A398" s="3">
        <v>393</v>
      </c>
      <c r="B398" s="39" t="s">
        <v>24043</v>
      </c>
      <c r="C398" s="39" t="s">
        <v>21253</v>
      </c>
      <c r="D398" s="39" t="s">
        <v>36</v>
      </c>
      <c r="E398" s="39" t="s">
        <v>13</v>
      </c>
      <c r="F398" s="39" t="s">
        <v>164</v>
      </c>
      <c r="G398" s="72" t="s">
        <v>21254</v>
      </c>
      <c r="H398" s="40" t="s">
        <v>165</v>
      </c>
    </row>
    <row r="399" spans="1:8" s="2" customFormat="1" ht="65">
      <c r="A399" s="3">
        <v>394</v>
      </c>
      <c r="B399" s="39" t="s">
        <v>24044</v>
      </c>
      <c r="C399" s="39" t="s">
        <v>21290</v>
      </c>
      <c r="D399" s="39" t="s">
        <v>167</v>
      </c>
      <c r="E399" s="39" t="s">
        <v>13</v>
      </c>
      <c r="F399" s="39" t="s">
        <v>164</v>
      </c>
      <c r="G399" s="72" t="s">
        <v>21291</v>
      </c>
      <c r="H399" s="40" t="s">
        <v>165</v>
      </c>
    </row>
    <row r="400" spans="1:8" s="2" customFormat="1" ht="65">
      <c r="A400" s="3">
        <v>395</v>
      </c>
      <c r="B400" s="37" t="s">
        <v>24045</v>
      </c>
      <c r="C400" s="39" t="s">
        <v>21301</v>
      </c>
      <c r="D400" s="39" t="s">
        <v>135</v>
      </c>
      <c r="E400" s="39" t="s">
        <v>13</v>
      </c>
      <c r="F400" s="39" t="s">
        <v>164</v>
      </c>
      <c r="G400" s="72" t="s">
        <v>21302</v>
      </c>
      <c r="H400" s="40" t="s">
        <v>165</v>
      </c>
    </row>
    <row r="401" spans="1:8" s="2" customFormat="1" ht="39">
      <c r="A401" s="3">
        <v>396</v>
      </c>
      <c r="B401" s="11" t="s">
        <v>24153</v>
      </c>
      <c r="C401" s="11" t="s">
        <v>24154</v>
      </c>
      <c r="D401" s="11" t="s">
        <v>20650</v>
      </c>
      <c r="E401" s="11" t="s">
        <v>13</v>
      </c>
      <c r="F401" s="11" t="s">
        <v>24155</v>
      </c>
      <c r="G401" s="89" t="s">
        <v>25049</v>
      </c>
      <c r="H401" s="37" t="s">
        <v>24148</v>
      </c>
    </row>
    <row r="402" spans="1:8" s="2" customFormat="1" ht="39">
      <c r="A402" s="3">
        <v>397</v>
      </c>
      <c r="B402" s="11" t="s">
        <v>24178</v>
      </c>
      <c r="C402" s="11" t="s">
        <v>24181</v>
      </c>
      <c r="D402" s="11" t="s">
        <v>24182</v>
      </c>
      <c r="E402" s="11" t="s">
        <v>13</v>
      </c>
      <c r="F402" s="11" t="s">
        <v>24183</v>
      </c>
      <c r="G402" s="89">
        <v>364345863</v>
      </c>
      <c r="H402" s="37" t="s">
        <v>24148</v>
      </c>
    </row>
    <row r="403" spans="1:8" s="2" customFormat="1" ht="39">
      <c r="A403" s="3">
        <v>398</v>
      </c>
      <c r="B403" s="11" t="s">
        <v>24178</v>
      </c>
      <c r="C403" s="11" t="s">
        <v>24184</v>
      </c>
      <c r="D403" s="11" t="s">
        <v>24185</v>
      </c>
      <c r="E403" s="11" t="s">
        <v>13</v>
      </c>
      <c r="F403" s="11" t="s">
        <v>24183</v>
      </c>
      <c r="G403" s="89">
        <v>364345863</v>
      </c>
      <c r="H403" s="37" t="s">
        <v>24148</v>
      </c>
    </row>
    <row r="404" spans="1:8" s="2" customFormat="1" ht="26">
      <c r="A404" s="3">
        <v>399</v>
      </c>
      <c r="B404" s="22" t="s">
        <v>25142</v>
      </c>
      <c r="C404" s="22" t="s">
        <v>25146</v>
      </c>
      <c r="D404" s="23" t="s">
        <v>25147</v>
      </c>
      <c r="E404" s="22" t="s">
        <v>13</v>
      </c>
      <c r="F404" s="24" t="s">
        <v>25110</v>
      </c>
      <c r="G404" s="67" t="s">
        <v>25110</v>
      </c>
      <c r="H404" s="39"/>
    </row>
    <row r="405" spans="1:8" s="2" customFormat="1" ht="26">
      <c r="A405" s="3">
        <v>400</v>
      </c>
      <c r="B405" s="22" t="s">
        <v>25251</v>
      </c>
      <c r="C405" s="22" t="s">
        <v>25252</v>
      </c>
      <c r="D405" s="23" t="s">
        <v>135</v>
      </c>
      <c r="E405" s="22" t="s">
        <v>13</v>
      </c>
      <c r="F405" s="24" t="s">
        <v>25253</v>
      </c>
      <c r="G405" s="67" t="s">
        <v>25253</v>
      </c>
      <c r="H405" s="39"/>
    </row>
    <row r="406" spans="1:8" s="2" customFormat="1" ht="26">
      <c r="A406" s="3">
        <v>401</v>
      </c>
      <c r="B406" s="22" t="s">
        <v>25272</v>
      </c>
      <c r="C406" s="22" t="s">
        <v>25273</v>
      </c>
      <c r="D406" s="23" t="s">
        <v>36</v>
      </c>
      <c r="E406" s="22" t="s">
        <v>13</v>
      </c>
      <c r="F406" s="24" t="s">
        <v>25274</v>
      </c>
      <c r="G406" s="67" t="s">
        <v>25274</v>
      </c>
      <c r="H406" s="39"/>
    </row>
    <row r="407" spans="1:8" s="2" customFormat="1" ht="14">
      <c r="A407" s="3">
        <v>402</v>
      </c>
      <c r="B407" s="22" t="s">
        <v>25363</v>
      </c>
      <c r="C407" s="22" t="s">
        <v>25364</v>
      </c>
      <c r="D407" s="23" t="s">
        <v>21068</v>
      </c>
      <c r="E407" s="22" t="s">
        <v>13</v>
      </c>
      <c r="F407" s="22" t="s">
        <v>25355</v>
      </c>
      <c r="G407" s="67" t="s">
        <v>25355</v>
      </c>
      <c r="H407" s="39"/>
    </row>
    <row r="408" spans="1:8" s="2" customFormat="1" ht="14">
      <c r="A408" s="3">
        <v>403</v>
      </c>
      <c r="B408" s="22" t="s">
        <v>25455</v>
      </c>
      <c r="C408" s="22" t="s">
        <v>25456</v>
      </c>
      <c r="D408" s="23" t="s">
        <v>36</v>
      </c>
      <c r="E408" s="22" t="s">
        <v>13</v>
      </c>
      <c r="F408" s="24" t="s">
        <v>25432</v>
      </c>
      <c r="G408" s="67" t="s">
        <v>25432</v>
      </c>
      <c r="H408" s="39"/>
    </row>
    <row r="409" spans="1:8" s="2" customFormat="1" ht="26">
      <c r="A409" s="3">
        <v>404</v>
      </c>
      <c r="B409" s="22" t="s">
        <v>25494</v>
      </c>
      <c r="C409" s="22" t="s">
        <v>25495</v>
      </c>
      <c r="D409" s="23" t="s">
        <v>12</v>
      </c>
      <c r="E409" s="22" t="s">
        <v>13</v>
      </c>
      <c r="F409" s="24" t="s">
        <v>25432</v>
      </c>
      <c r="G409" s="67" t="s">
        <v>25432</v>
      </c>
      <c r="H409" s="39"/>
    </row>
    <row r="410" spans="1:8" s="2" customFormat="1" ht="26">
      <c r="A410" s="3">
        <v>405</v>
      </c>
      <c r="B410" s="22" t="s">
        <v>25502</v>
      </c>
      <c r="C410" s="22" t="s">
        <v>25503</v>
      </c>
      <c r="D410" s="23" t="s">
        <v>25504</v>
      </c>
      <c r="E410" s="22" t="s">
        <v>13</v>
      </c>
      <c r="F410" s="24" t="s">
        <v>25432</v>
      </c>
      <c r="G410" s="67" t="s">
        <v>25432</v>
      </c>
      <c r="H410" s="39"/>
    </row>
  </sheetData>
  <mergeCells count="3">
    <mergeCell ref="A1:H1"/>
    <mergeCell ref="A2:H2"/>
    <mergeCell ref="A3:H3"/>
  </mergeCells>
  <conditionalFormatting sqref="G103:G361">
    <cfRule type="duplicateValues" dxfId="8" priority="1"/>
  </conditionalFormatting>
  <pageMargins left="0.27" right="0.27" top="0.35" bottom="0.32" header="0.3" footer="0.3"/>
  <pageSetup orientation="landscape" r:id="rId1"/>
  <extLst>
    <ext xmlns:x14="http://schemas.microsoft.com/office/spreadsheetml/2009/9/main" uri="{78C0D931-6437-407d-A8EE-F0AAD7539E65}">
      <x14:conditionalFormattings>
        <x14:conditionalFormatting xmlns:xm="http://schemas.microsoft.com/office/excel/2006/main">
          <x14:cfRule type="cellIs" priority="11" operator="lessThan" id="{19AFEAA6-F08B-4E6E-9217-C85BBD0D3E5A}">
            <xm:f>'\Users\mai.nt\Desktop\[TH Hệ thống siêu thị BRG Retail 15.07.xlsx]Cac CVS'!#REF!</xm:f>
            <x14:dxf/>
          </x14:cfRule>
          <x14:cfRule type="cellIs" priority="12" operator="greaterThan" id="{C42D6E2C-BB2E-4435-882F-43E816F4C7CF}">
            <xm:f>'\Users\mai.nt\Desktop\[TH Hệ thống siêu thị BRG Retail 15.07.xlsx]Cac CVS'!#REF!</xm:f>
            <x14:dxf/>
          </x14:cfRule>
          <x14:cfRule type="cellIs" priority="13" operator="equal" id="{2E7C0E48-4BDA-4F04-A38A-68A858A42F5A}">
            <xm:f>'\Users\mai.nt\Desktop\[TH Hệ thống siêu thị BRG Retail 15.07.xlsx]Cac CVS'!#REF!</xm:f>
            <x14:dxf/>
          </x14:cfRule>
          <xm:sqref>F85</xm:sqref>
        </x14:conditionalFormatting>
        <x14:conditionalFormatting xmlns:xm="http://schemas.microsoft.com/office/excel/2006/main">
          <x14:cfRule type="cellIs" priority="8" operator="lessThan" id="{AEA20329-2D33-4CA3-8272-31795DB1585F}">
            <xm:f>'\Users\mai.nt\Desktop\[TH Hệ thống siêu thị BRG Retail 15.07.xlsx]Cac CVS'!#REF!</xm:f>
            <x14:dxf/>
          </x14:cfRule>
          <x14:cfRule type="cellIs" priority="9" operator="greaterThan" id="{90CF288D-37D9-44CC-84A4-68B85A13CB0C}">
            <xm:f>'\Users\mai.nt\Desktop\[TH Hệ thống siêu thị BRG Retail 15.07.xlsx]Cac CVS'!#REF!</xm:f>
            <x14:dxf/>
          </x14:cfRule>
          <x14:cfRule type="cellIs" priority="10" operator="equal" id="{379D390B-9847-4CE6-9663-010FA7D377C5}">
            <xm:f>'\Users\mai.nt\Desktop\[TH Hệ thống siêu thị BRG Retail 15.07.xlsx]Cac CVS'!#REF!</xm:f>
            <x14:dxf/>
          </x14:cfRule>
          <xm:sqref>F86:F93</xm:sqref>
        </x14:conditionalFormatting>
        <x14:conditionalFormatting xmlns:xm="http://schemas.microsoft.com/office/excel/2006/main">
          <x14:cfRule type="cellIs" priority="5" operator="lessThan" id="{8CF2FFC9-40CE-461D-A044-3D79E0290E85}">
            <xm:f>'\Users\mai.nt\Desktop\[TH Hệ thống siêu thị BRG Retail 15.07.xlsx]Cac CVS'!#REF!</xm:f>
            <x14:dxf/>
          </x14:cfRule>
          <x14:cfRule type="cellIs" priority="6" operator="greaterThan" id="{A99B57EA-85C5-4396-A5C2-8901631BE20D}">
            <xm:f>'\Users\mai.nt\Desktop\[TH Hệ thống siêu thị BRG Retail 15.07.xlsx]Cac CVS'!#REF!</xm:f>
            <x14:dxf/>
          </x14:cfRule>
          <x14:cfRule type="cellIs" priority="7" operator="equal" id="{3107FE75-5EC0-448E-91A8-9A4810F0EEC7}">
            <xm:f>'\Users\mai.nt\Desktop\[TH Hệ thống siêu thị BRG Retail 15.07.xlsx]Cac CVS'!#REF!</xm:f>
            <x14:dxf/>
          </x14:cfRule>
          <xm:sqref>F94</xm:sqref>
        </x14:conditionalFormatting>
        <x14:conditionalFormatting xmlns:xm="http://schemas.microsoft.com/office/excel/2006/main">
          <x14:cfRule type="cellIs" priority="2" operator="lessThan" id="{2D49D6EC-DBE4-48E3-B942-5840527445C7}">
            <xm:f>'\Users\mai.nt\Desktop\[TH Hệ thống siêu thị BRG Retail 15.07.xlsx]Cac CVS'!#REF!</xm:f>
            <x14:dxf/>
          </x14:cfRule>
          <x14:cfRule type="cellIs" priority="3" operator="greaterThan" id="{6466FE8D-5044-4B87-B1D4-8C65587F6F97}">
            <xm:f>'\Users\mai.nt\Desktop\[TH Hệ thống siêu thị BRG Retail 15.07.xlsx]Cac CVS'!#REF!</xm:f>
            <x14:dxf/>
          </x14:cfRule>
          <x14:cfRule type="cellIs" priority="4" operator="equal" id="{4F69B30D-7CF7-4FF0-A876-F3DECFD4578B}">
            <xm:f>'\Users\mai.nt\Desktop\[TH Hệ thống siêu thị BRG Retail 15.07.xlsx]Cac CVS'!#REF!</xm:f>
            <x14:dxf/>
          </x14:cfRule>
          <xm:sqref>F95:F102</xm:sqref>
        </x14:conditionalFormatting>
      </x14:conditionalFormatting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3"/>
  <sheetViews>
    <sheetView workbookViewId="0">
      <pane ySplit="5" topLeftCell="A270" activePane="bottomLeft" state="frozen"/>
      <selection pane="bottomLeft" activeCell="H273" sqref="H273"/>
    </sheetView>
  </sheetViews>
  <sheetFormatPr defaultColWidth="9.1796875" defaultRowHeight="13"/>
  <cols>
    <col min="1" max="1" width="4.453125" style="90" bestFit="1" customWidth="1"/>
    <col min="2" max="2" width="22.7265625" style="29" customWidth="1"/>
    <col min="3" max="3" width="33.453125" style="29" customWidth="1"/>
    <col min="4" max="4" width="12.54296875" style="29" customWidth="1"/>
    <col min="5" max="5" width="8.1796875" style="29" customWidth="1"/>
    <col min="6" max="6" width="17.36328125" style="29" customWidth="1"/>
    <col min="7" max="7" width="11.7265625" style="90" customWidth="1"/>
    <col min="8" max="8" width="23" style="29" customWidth="1"/>
    <col min="9" max="16384" width="9.1796875" style="29"/>
  </cols>
  <sheetData>
    <row r="1" spans="1:8" s="63" customFormat="1" ht="46" customHeight="1">
      <c r="A1" s="108" t="s">
        <v>25548</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35" t="s">
        <v>0</v>
      </c>
      <c r="B5" s="5" t="s">
        <v>2</v>
      </c>
      <c r="C5" s="35" t="s">
        <v>3</v>
      </c>
      <c r="D5" s="5" t="s">
        <v>5</v>
      </c>
      <c r="E5" s="5" t="s">
        <v>6</v>
      </c>
      <c r="F5" s="5" t="s">
        <v>7</v>
      </c>
      <c r="G5" s="35" t="s">
        <v>8</v>
      </c>
      <c r="H5" s="5" t="s">
        <v>9</v>
      </c>
    </row>
    <row r="6" spans="1:8" s="2" customFormat="1" ht="26">
      <c r="A6" s="3">
        <v>1</v>
      </c>
      <c r="B6" s="39" t="s">
        <v>640</v>
      </c>
      <c r="C6" s="39" t="s">
        <v>641</v>
      </c>
      <c r="D6" s="39" t="s">
        <v>642</v>
      </c>
      <c r="E6" s="39" t="s">
        <v>20892</v>
      </c>
      <c r="F6" s="39" t="s">
        <v>640</v>
      </c>
      <c r="G6" s="3" t="s">
        <v>643</v>
      </c>
      <c r="H6" s="39"/>
    </row>
    <row r="7" spans="1:8" s="2" customFormat="1" ht="26">
      <c r="A7" s="3">
        <v>2</v>
      </c>
      <c r="B7" s="39" t="s">
        <v>20893</v>
      </c>
      <c r="C7" s="39" t="s">
        <v>645</v>
      </c>
      <c r="D7" s="39" t="s">
        <v>642</v>
      </c>
      <c r="E7" s="39" t="s">
        <v>20892</v>
      </c>
      <c r="F7" s="39" t="s">
        <v>644</v>
      </c>
      <c r="G7" s="3" t="s">
        <v>644</v>
      </c>
      <c r="H7" s="39"/>
    </row>
    <row r="8" spans="1:8" s="2" customFormat="1" ht="26">
      <c r="A8" s="3">
        <v>3</v>
      </c>
      <c r="B8" s="39" t="s">
        <v>646</v>
      </c>
      <c r="C8" s="39" t="s">
        <v>647</v>
      </c>
      <c r="D8" s="39" t="s">
        <v>642</v>
      </c>
      <c r="E8" s="39" t="s">
        <v>20892</v>
      </c>
      <c r="F8" s="39" t="s">
        <v>646</v>
      </c>
      <c r="G8" s="3" t="s">
        <v>648</v>
      </c>
      <c r="H8" s="39"/>
    </row>
    <row r="9" spans="1:8" s="2" customFormat="1" ht="26">
      <c r="A9" s="3">
        <v>4</v>
      </c>
      <c r="B9" s="39" t="s">
        <v>649</v>
      </c>
      <c r="C9" s="39" t="s">
        <v>650</v>
      </c>
      <c r="D9" s="39" t="s">
        <v>642</v>
      </c>
      <c r="E9" s="39" t="s">
        <v>20892</v>
      </c>
      <c r="F9" s="39" t="s">
        <v>649</v>
      </c>
      <c r="G9" s="3" t="s">
        <v>651</v>
      </c>
      <c r="H9" s="39"/>
    </row>
    <row r="10" spans="1:8" s="2" customFormat="1" ht="26">
      <c r="A10" s="3">
        <v>5</v>
      </c>
      <c r="B10" s="39" t="s">
        <v>652</v>
      </c>
      <c r="C10" s="39" t="s">
        <v>653</v>
      </c>
      <c r="D10" s="39" t="s">
        <v>642</v>
      </c>
      <c r="E10" s="39" t="s">
        <v>20892</v>
      </c>
      <c r="F10" s="39" t="s">
        <v>652</v>
      </c>
      <c r="G10" s="3" t="s">
        <v>654</v>
      </c>
      <c r="H10" s="39"/>
    </row>
    <row r="11" spans="1:8" s="2" customFormat="1" ht="26">
      <c r="A11" s="3">
        <v>6</v>
      </c>
      <c r="B11" s="39" t="s">
        <v>655</v>
      </c>
      <c r="C11" s="39" t="s">
        <v>656</v>
      </c>
      <c r="D11" s="39" t="s">
        <v>642</v>
      </c>
      <c r="E11" s="39" t="s">
        <v>20892</v>
      </c>
      <c r="F11" s="39" t="s">
        <v>655</v>
      </c>
      <c r="G11" s="3" t="s">
        <v>657</v>
      </c>
      <c r="H11" s="39"/>
    </row>
    <row r="12" spans="1:8" s="2" customFormat="1" ht="39">
      <c r="A12" s="3">
        <v>7</v>
      </c>
      <c r="B12" s="39" t="s">
        <v>658</v>
      </c>
      <c r="C12" s="39" t="s">
        <v>659</v>
      </c>
      <c r="D12" s="39" t="s">
        <v>642</v>
      </c>
      <c r="E12" s="39" t="s">
        <v>20892</v>
      </c>
      <c r="F12" s="39" t="s">
        <v>658</v>
      </c>
      <c r="G12" s="3" t="s">
        <v>660</v>
      </c>
      <c r="H12" s="39"/>
    </row>
    <row r="13" spans="1:8" s="2" customFormat="1" ht="26">
      <c r="A13" s="3">
        <v>8</v>
      </c>
      <c r="B13" s="39" t="s">
        <v>661</v>
      </c>
      <c r="C13" s="39" t="s">
        <v>662</v>
      </c>
      <c r="D13" s="39" t="s">
        <v>642</v>
      </c>
      <c r="E13" s="39" t="s">
        <v>20892</v>
      </c>
      <c r="F13" s="39" t="s">
        <v>661</v>
      </c>
      <c r="G13" s="3" t="s">
        <v>663</v>
      </c>
      <c r="H13" s="39"/>
    </row>
    <row r="14" spans="1:8" s="2" customFormat="1" ht="26">
      <c r="A14" s="3">
        <v>9</v>
      </c>
      <c r="B14" s="39" t="s">
        <v>664</v>
      </c>
      <c r="C14" s="39" t="s">
        <v>665</v>
      </c>
      <c r="D14" s="39" t="s">
        <v>642</v>
      </c>
      <c r="E14" s="39" t="s">
        <v>20892</v>
      </c>
      <c r="F14" s="39" t="s">
        <v>664</v>
      </c>
      <c r="G14" s="3" t="s">
        <v>666</v>
      </c>
      <c r="H14" s="39"/>
    </row>
    <row r="15" spans="1:8" s="2" customFormat="1" ht="26">
      <c r="A15" s="3">
        <v>10</v>
      </c>
      <c r="B15" s="39" t="s">
        <v>667</v>
      </c>
      <c r="C15" s="39" t="s">
        <v>668</v>
      </c>
      <c r="D15" s="39" t="s">
        <v>642</v>
      </c>
      <c r="E15" s="39" t="s">
        <v>20892</v>
      </c>
      <c r="F15" s="39" t="s">
        <v>667</v>
      </c>
      <c r="G15" s="3" t="s">
        <v>669</v>
      </c>
      <c r="H15" s="39"/>
    </row>
    <row r="16" spans="1:8" s="2" customFormat="1" ht="26">
      <c r="A16" s="3">
        <v>11</v>
      </c>
      <c r="B16" s="39" t="s">
        <v>670</v>
      </c>
      <c r="C16" s="39" t="s">
        <v>671</v>
      </c>
      <c r="D16" s="39" t="s">
        <v>642</v>
      </c>
      <c r="E16" s="39" t="s">
        <v>20892</v>
      </c>
      <c r="F16" s="39" t="s">
        <v>670</v>
      </c>
      <c r="G16" s="3" t="s">
        <v>672</v>
      </c>
      <c r="H16" s="39"/>
    </row>
    <row r="17" spans="1:8" s="2" customFormat="1" ht="26">
      <c r="A17" s="3">
        <v>12</v>
      </c>
      <c r="B17" s="39" t="s">
        <v>673</v>
      </c>
      <c r="C17" s="39" t="s">
        <v>674</v>
      </c>
      <c r="D17" s="39" t="s">
        <v>642</v>
      </c>
      <c r="E17" s="39" t="s">
        <v>20892</v>
      </c>
      <c r="F17" s="39" t="s">
        <v>673</v>
      </c>
      <c r="G17" s="3" t="s">
        <v>675</v>
      </c>
      <c r="H17" s="39"/>
    </row>
    <row r="18" spans="1:8" s="2" customFormat="1" ht="26">
      <c r="A18" s="3">
        <v>13</v>
      </c>
      <c r="B18" s="39" t="s">
        <v>676</v>
      </c>
      <c r="C18" s="39" t="s">
        <v>677</v>
      </c>
      <c r="D18" s="39" t="s">
        <v>642</v>
      </c>
      <c r="E18" s="39" t="s">
        <v>20892</v>
      </c>
      <c r="F18" s="39" t="s">
        <v>676</v>
      </c>
      <c r="G18" s="3" t="s">
        <v>678</v>
      </c>
      <c r="H18" s="39"/>
    </row>
    <row r="19" spans="1:8" s="2" customFormat="1" ht="26">
      <c r="A19" s="3">
        <v>14</v>
      </c>
      <c r="B19" s="39" t="s">
        <v>679</v>
      </c>
      <c r="C19" s="39" t="s">
        <v>680</v>
      </c>
      <c r="D19" s="39" t="s">
        <v>642</v>
      </c>
      <c r="E19" s="39" t="s">
        <v>20892</v>
      </c>
      <c r="F19" s="39" t="s">
        <v>679</v>
      </c>
      <c r="G19" s="3" t="s">
        <v>681</v>
      </c>
      <c r="H19" s="39"/>
    </row>
    <row r="20" spans="1:8" s="2" customFormat="1" ht="26">
      <c r="A20" s="3">
        <v>15</v>
      </c>
      <c r="B20" s="39" t="s">
        <v>682</v>
      </c>
      <c r="C20" s="39" t="s">
        <v>683</v>
      </c>
      <c r="D20" s="39" t="s">
        <v>642</v>
      </c>
      <c r="E20" s="39" t="s">
        <v>20892</v>
      </c>
      <c r="F20" s="39" t="s">
        <v>682</v>
      </c>
      <c r="G20" s="3" t="s">
        <v>684</v>
      </c>
      <c r="H20" s="39"/>
    </row>
    <row r="21" spans="1:8" s="2" customFormat="1" ht="26">
      <c r="A21" s="3">
        <v>16</v>
      </c>
      <c r="B21" s="39" t="s">
        <v>685</v>
      </c>
      <c r="C21" s="39" t="s">
        <v>686</v>
      </c>
      <c r="D21" s="39" t="s">
        <v>642</v>
      </c>
      <c r="E21" s="39" t="s">
        <v>20892</v>
      </c>
      <c r="F21" s="39" t="s">
        <v>685</v>
      </c>
      <c r="G21" s="3" t="s">
        <v>687</v>
      </c>
      <c r="H21" s="39"/>
    </row>
    <row r="22" spans="1:8" s="2" customFormat="1" ht="26">
      <c r="A22" s="3">
        <v>17</v>
      </c>
      <c r="B22" s="39" t="s">
        <v>688</v>
      </c>
      <c r="C22" s="39" t="s">
        <v>689</v>
      </c>
      <c r="D22" s="39" t="s">
        <v>642</v>
      </c>
      <c r="E22" s="39" t="s">
        <v>20892</v>
      </c>
      <c r="F22" s="39" t="s">
        <v>688</v>
      </c>
      <c r="G22" s="3" t="s">
        <v>690</v>
      </c>
      <c r="H22" s="39"/>
    </row>
    <row r="23" spans="1:8" s="2" customFormat="1" ht="26">
      <c r="A23" s="3">
        <v>18</v>
      </c>
      <c r="B23" s="39" t="s">
        <v>20893</v>
      </c>
      <c r="C23" s="39" t="s">
        <v>692</v>
      </c>
      <c r="D23" s="39" t="s">
        <v>642</v>
      </c>
      <c r="E23" s="39" t="s">
        <v>20892</v>
      </c>
      <c r="F23" s="39" t="s">
        <v>691</v>
      </c>
      <c r="G23" s="3" t="s">
        <v>691</v>
      </c>
      <c r="H23" s="39"/>
    </row>
    <row r="24" spans="1:8" s="2" customFormat="1" ht="26">
      <c r="A24" s="3">
        <v>19</v>
      </c>
      <c r="B24" s="39" t="s">
        <v>373</v>
      </c>
      <c r="C24" s="39" t="s">
        <v>693</v>
      </c>
      <c r="D24" s="39" t="s">
        <v>642</v>
      </c>
      <c r="E24" s="39" t="s">
        <v>20892</v>
      </c>
      <c r="F24" s="39" t="s">
        <v>373</v>
      </c>
      <c r="G24" s="3" t="s">
        <v>694</v>
      </c>
      <c r="H24" s="39"/>
    </row>
    <row r="25" spans="1:8" s="2" customFormat="1" ht="26">
      <c r="A25" s="3">
        <v>20</v>
      </c>
      <c r="B25" s="39" t="s">
        <v>695</v>
      </c>
      <c r="C25" s="39" t="s">
        <v>696</v>
      </c>
      <c r="D25" s="39" t="s">
        <v>642</v>
      </c>
      <c r="E25" s="39" t="s">
        <v>20892</v>
      </c>
      <c r="F25" s="39" t="s">
        <v>695</v>
      </c>
      <c r="G25" s="3" t="s">
        <v>697</v>
      </c>
      <c r="H25" s="39"/>
    </row>
    <row r="26" spans="1:8" s="2" customFormat="1" ht="26">
      <c r="A26" s="3">
        <v>21</v>
      </c>
      <c r="B26" s="39" t="s">
        <v>20893</v>
      </c>
      <c r="C26" s="39" t="s">
        <v>699</v>
      </c>
      <c r="D26" s="39" t="s">
        <v>642</v>
      </c>
      <c r="E26" s="39" t="s">
        <v>20892</v>
      </c>
      <c r="F26" s="39" t="s">
        <v>698</v>
      </c>
      <c r="G26" s="3" t="s">
        <v>698</v>
      </c>
      <c r="H26" s="39"/>
    </row>
    <row r="27" spans="1:8" s="2" customFormat="1" ht="26">
      <c r="A27" s="3">
        <v>22</v>
      </c>
      <c r="B27" s="39" t="s">
        <v>338</v>
      </c>
      <c r="C27" s="39" t="s">
        <v>700</v>
      </c>
      <c r="D27" s="39" t="s">
        <v>642</v>
      </c>
      <c r="E27" s="39" t="s">
        <v>20892</v>
      </c>
      <c r="F27" s="39" t="s">
        <v>338</v>
      </c>
      <c r="G27" s="3" t="s">
        <v>701</v>
      </c>
      <c r="H27" s="39"/>
    </row>
    <row r="28" spans="1:8" s="2" customFormat="1" ht="26">
      <c r="A28" s="3">
        <v>23</v>
      </c>
      <c r="B28" s="39" t="s">
        <v>702</v>
      </c>
      <c r="C28" s="39" t="s">
        <v>703</v>
      </c>
      <c r="D28" s="39" t="s">
        <v>642</v>
      </c>
      <c r="E28" s="39" t="s">
        <v>20892</v>
      </c>
      <c r="F28" s="39" t="s">
        <v>702</v>
      </c>
      <c r="G28" s="3" t="s">
        <v>704</v>
      </c>
      <c r="H28" s="39"/>
    </row>
    <row r="29" spans="1:8" s="2" customFormat="1" ht="26">
      <c r="A29" s="3">
        <v>24</v>
      </c>
      <c r="B29" s="39" t="s">
        <v>705</v>
      </c>
      <c r="C29" s="39" t="s">
        <v>706</v>
      </c>
      <c r="D29" s="39" t="s">
        <v>642</v>
      </c>
      <c r="E29" s="39" t="s">
        <v>20892</v>
      </c>
      <c r="F29" s="39" t="s">
        <v>705</v>
      </c>
      <c r="G29" s="3" t="s">
        <v>707</v>
      </c>
      <c r="H29" s="39"/>
    </row>
    <row r="30" spans="1:8" s="2" customFormat="1" ht="26">
      <c r="A30" s="3">
        <v>25</v>
      </c>
      <c r="B30" s="39" t="s">
        <v>708</v>
      </c>
      <c r="C30" s="39" t="s">
        <v>709</v>
      </c>
      <c r="D30" s="39" t="s">
        <v>642</v>
      </c>
      <c r="E30" s="39" t="s">
        <v>20892</v>
      </c>
      <c r="F30" s="39" t="s">
        <v>708</v>
      </c>
      <c r="G30" s="3" t="s">
        <v>710</v>
      </c>
      <c r="H30" s="39"/>
    </row>
    <row r="31" spans="1:8" s="2" customFormat="1" ht="26">
      <c r="A31" s="3">
        <v>26</v>
      </c>
      <c r="B31" s="39" t="s">
        <v>711</v>
      </c>
      <c r="C31" s="39" t="s">
        <v>712</v>
      </c>
      <c r="D31" s="39" t="s">
        <v>642</v>
      </c>
      <c r="E31" s="39" t="s">
        <v>20892</v>
      </c>
      <c r="F31" s="39" t="s">
        <v>711</v>
      </c>
      <c r="G31" s="3" t="s">
        <v>713</v>
      </c>
      <c r="H31" s="39"/>
    </row>
    <row r="32" spans="1:8" s="2" customFormat="1" ht="26">
      <c r="A32" s="3">
        <v>27</v>
      </c>
      <c r="B32" s="39" t="s">
        <v>714</v>
      </c>
      <c r="C32" s="39" t="s">
        <v>715</v>
      </c>
      <c r="D32" s="39" t="s">
        <v>642</v>
      </c>
      <c r="E32" s="39" t="s">
        <v>20892</v>
      </c>
      <c r="F32" s="39" t="s">
        <v>714</v>
      </c>
      <c r="G32" s="3" t="s">
        <v>716</v>
      </c>
      <c r="H32" s="39"/>
    </row>
    <row r="33" spans="1:8" s="2" customFormat="1" ht="26">
      <c r="A33" s="3">
        <v>28</v>
      </c>
      <c r="B33" s="39" t="s">
        <v>717</v>
      </c>
      <c r="C33" s="39" t="s">
        <v>718</v>
      </c>
      <c r="D33" s="39" t="s">
        <v>642</v>
      </c>
      <c r="E33" s="39" t="s">
        <v>20892</v>
      </c>
      <c r="F33" s="39" t="s">
        <v>717</v>
      </c>
      <c r="G33" s="3" t="s">
        <v>719</v>
      </c>
      <c r="H33" s="39"/>
    </row>
    <row r="34" spans="1:8" s="2" customFormat="1" ht="26">
      <c r="A34" s="3">
        <v>29</v>
      </c>
      <c r="B34" s="39" t="s">
        <v>720</v>
      </c>
      <c r="C34" s="39" t="s">
        <v>721</v>
      </c>
      <c r="D34" s="39" t="s">
        <v>642</v>
      </c>
      <c r="E34" s="39" t="s">
        <v>20892</v>
      </c>
      <c r="F34" s="39" t="s">
        <v>720</v>
      </c>
      <c r="G34" s="3" t="s">
        <v>722</v>
      </c>
      <c r="H34" s="39"/>
    </row>
    <row r="35" spans="1:8" s="2" customFormat="1" ht="26">
      <c r="A35" s="3">
        <v>30</v>
      </c>
      <c r="B35" s="39" t="s">
        <v>723</v>
      </c>
      <c r="C35" s="39" t="s">
        <v>724</v>
      </c>
      <c r="D35" s="39" t="s">
        <v>642</v>
      </c>
      <c r="E35" s="39" t="s">
        <v>20892</v>
      </c>
      <c r="F35" s="39" t="s">
        <v>723</v>
      </c>
      <c r="G35" s="3" t="s">
        <v>725</v>
      </c>
      <c r="H35" s="39"/>
    </row>
    <row r="36" spans="1:8" s="2" customFormat="1" ht="26">
      <c r="A36" s="3">
        <v>31</v>
      </c>
      <c r="B36" s="39" t="s">
        <v>726</v>
      </c>
      <c r="C36" s="39" t="s">
        <v>727</v>
      </c>
      <c r="D36" s="39" t="s">
        <v>642</v>
      </c>
      <c r="E36" s="39" t="s">
        <v>20892</v>
      </c>
      <c r="F36" s="39" t="s">
        <v>726</v>
      </c>
      <c r="G36" s="3" t="s">
        <v>728</v>
      </c>
      <c r="H36" s="39"/>
    </row>
    <row r="37" spans="1:8" s="2" customFormat="1" ht="26">
      <c r="A37" s="3">
        <v>32</v>
      </c>
      <c r="B37" s="39" t="s">
        <v>729</v>
      </c>
      <c r="C37" s="39" t="s">
        <v>730</v>
      </c>
      <c r="D37" s="39" t="s">
        <v>642</v>
      </c>
      <c r="E37" s="39" t="s">
        <v>20892</v>
      </c>
      <c r="F37" s="39" t="s">
        <v>729</v>
      </c>
      <c r="G37" s="3" t="s">
        <v>731</v>
      </c>
      <c r="H37" s="39"/>
    </row>
    <row r="38" spans="1:8" s="2" customFormat="1" ht="26">
      <c r="A38" s="3">
        <v>33</v>
      </c>
      <c r="B38" s="39" t="s">
        <v>554</v>
      </c>
      <c r="C38" s="39" t="s">
        <v>732</v>
      </c>
      <c r="D38" s="39" t="s">
        <v>733</v>
      </c>
      <c r="E38" s="39" t="s">
        <v>20892</v>
      </c>
      <c r="F38" s="39" t="s">
        <v>554</v>
      </c>
      <c r="G38" s="3" t="s">
        <v>734</v>
      </c>
      <c r="H38" s="39"/>
    </row>
    <row r="39" spans="1:8" s="2" customFormat="1" ht="26">
      <c r="A39" s="3">
        <v>34</v>
      </c>
      <c r="B39" s="39" t="s">
        <v>735</v>
      </c>
      <c r="C39" s="39" t="s">
        <v>736</v>
      </c>
      <c r="D39" s="39" t="s">
        <v>733</v>
      </c>
      <c r="E39" s="39" t="s">
        <v>20892</v>
      </c>
      <c r="F39" s="39" t="s">
        <v>735</v>
      </c>
      <c r="G39" s="3" t="s">
        <v>737</v>
      </c>
      <c r="H39" s="39"/>
    </row>
    <row r="40" spans="1:8" s="2" customFormat="1" ht="26">
      <c r="A40" s="3">
        <v>35</v>
      </c>
      <c r="B40" s="39" t="s">
        <v>738</v>
      </c>
      <c r="C40" s="39" t="s">
        <v>739</v>
      </c>
      <c r="D40" s="39" t="s">
        <v>733</v>
      </c>
      <c r="E40" s="39" t="s">
        <v>20892</v>
      </c>
      <c r="F40" s="39" t="s">
        <v>738</v>
      </c>
      <c r="G40" s="3" t="s">
        <v>740</v>
      </c>
      <c r="H40" s="39"/>
    </row>
    <row r="41" spans="1:8" s="2" customFormat="1" ht="26">
      <c r="A41" s="3">
        <v>36</v>
      </c>
      <c r="B41" s="39" t="s">
        <v>741</v>
      </c>
      <c r="C41" s="39" t="s">
        <v>742</v>
      </c>
      <c r="D41" s="39" t="s">
        <v>733</v>
      </c>
      <c r="E41" s="39" t="s">
        <v>20892</v>
      </c>
      <c r="F41" s="39" t="s">
        <v>741</v>
      </c>
      <c r="G41" s="3" t="s">
        <v>743</v>
      </c>
      <c r="H41" s="39"/>
    </row>
    <row r="42" spans="1:8" s="2" customFormat="1" ht="39">
      <c r="A42" s="3">
        <v>37</v>
      </c>
      <c r="B42" s="39" t="s">
        <v>744</v>
      </c>
      <c r="C42" s="39" t="s">
        <v>745</v>
      </c>
      <c r="D42" s="39" t="s">
        <v>733</v>
      </c>
      <c r="E42" s="39" t="s">
        <v>20892</v>
      </c>
      <c r="F42" s="39" t="s">
        <v>744</v>
      </c>
      <c r="G42" s="3" t="s">
        <v>746</v>
      </c>
      <c r="H42" s="39"/>
    </row>
    <row r="43" spans="1:8" s="2" customFormat="1" ht="26">
      <c r="A43" s="3">
        <v>38</v>
      </c>
      <c r="B43" s="39" t="s">
        <v>747</v>
      </c>
      <c r="C43" s="39" t="s">
        <v>748</v>
      </c>
      <c r="D43" s="39" t="s">
        <v>749</v>
      </c>
      <c r="E43" s="39" t="s">
        <v>20892</v>
      </c>
      <c r="F43" s="39" t="s">
        <v>747</v>
      </c>
      <c r="G43" s="3" t="s">
        <v>750</v>
      </c>
      <c r="H43" s="39"/>
    </row>
    <row r="44" spans="1:8" s="2" customFormat="1" ht="26">
      <c r="A44" s="3">
        <v>39</v>
      </c>
      <c r="B44" s="39" t="s">
        <v>751</v>
      </c>
      <c r="C44" s="39" t="s">
        <v>752</v>
      </c>
      <c r="D44" s="39" t="s">
        <v>749</v>
      </c>
      <c r="E44" s="39" t="s">
        <v>20892</v>
      </c>
      <c r="F44" s="39" t="s">
        <v>751</v>
      </c>
      <c r="G44" s="3" t="s">
        <v>753</v>
      </c>
      <c r="H44" s="39"/>
    </row>
    <row r="45" spans="1:8" s="2" customFormat="1" ht="26">
      <c r="A45" s="3">
        <v>40</v>
      </c>
      <c r="B45" s="39" t="s">
        <v>754</v>
      </c>
      <c r="C45" s="39" t="s">
        <v>755</v>
      </c>
      <c r="D45" s="39" t="s">
        <v>756</v>
      </c>
      <c r="E45" s="39" t="s">
        <v>20892</v>
      </c>
      <c r="F45" s="39" t="s">
        <v>754</v>
      </c>
      <c r="G45" s="3" t="s">
        <v>757</v>
      </c>
      <c r="H45" s="39"/>
    </row>
    <row r="46" spans="1:8" s="2" customFormat="1" ht="26">
      <c r="A46" s="3">
        <v>41</v>
      </c>
      <c r="B46" s="39" t="s">
        <v>758</v>
      </c>
      <c r="C46" s="39" t="s">
        <v>759</v>
      </c>
      <c r="D46" s="39" t="s">
        <v>756</v>
      </c>
      <c r="E46" s="39" t="s">
        <v>20892</v>
      </c>
      <c r="F46" s="39" t="s">
        <v>758</v>
      </c>
      <c r="G46" s="3" t="s">
        <v>760</v>
      </c>
      <c r="H46" s="39"/>
    </row>
    <row r="47" spans="1:8" s="2" customFormat="1" ht="26">
      <c r="A47" s="3">
        <v>42</v>
      </c>
      <c r="B47" s="39" t="s">
        <v>761</v>
      </c>
      <c r="C47" s="39" t="s">
        <v>762</v>
      </c>
      <c r="D47" s="39" t="s">
        <v>763</v>
      </c>
      <c r="E47" s="39" t="s">
        <v>20892</v>
      </c>
      <c r="F47" s="39" t="s">
        <v>761</v>
      </c>
      <c r="G47" s="3" t="s">
        <v>764</v>
      </c>
      <c r="H47" s="39"/>
    </row>
    <row r="48" spans="1:8" s="2" customFormat="1" ht="26">
      <c r="A48" s="3">
        <v>43</v>
      </c>
      <c r="B48" s="39" t="s">
        <v>765</v>
      </c>
      <c r="C48" s="39" t="s">
        <v>766</v>
      </c>
      <c r="D48" s="39" t="s">
        <v>763</v>
      </c>
      <c r="E48" s="39" t="s">
        <v>20892</v>
      </c>
      <c r="F48" s="39" t="s">
        <v>765</v>
      </c>
      <c r="G48" s="3" t="s">
        <v>767</v>
      </c>
      <c r="H48" s="39"/>
    </row>
    <row r="49" spans="1:8" s="2" customFormat="1" ht="26">
      <c r="A49" s="3">
        <v>44</v>
      </c>
      <c r="B49" s="39" t="s">
        <v>768</v>
      </c>
      <c r="C49" s="39" t="s">
        <v>769</v>
      </c>
      <c r="D49" s="39" t="s">
        <v>763</v>
      </c>
      <c r="E49" s="39" t="s">
        <v>20892</v>
      </c>
      <c r="F49" s="39" t="s">
        <v>768</v>
      </c>
      <c r="G49" s="3" t="s">
        <v>770</v>
      </c>
      <c r="H49" s="39"/>
    </row>
    <row r="50" spans="1:8" s="2" customFormat="1" ht="26">
      <c r="A50" s="3">
        <v>45</v>
      </c>
      <c r="B50" s="39" t="s">
        <v>771</v>
      </c>
      <c r="C50" s="39" t="s">
        <v>772</v>
      </c>
      <c r="D50" s="39" t="s">
        <v>763</v>
      </c>
      <c r="E50" s="39" t="s">
        <v>20892</v>
      </c>
      <c r="F50" s="39" t="s">
        <v>771</v>
      </c>
      <c r="G50" s="3" t="s">
        <v>773</v>
      </c>
      <c r="H50" s="39"/>
    </row>
    <row r="51" spans="1:8" s="2" customFormat="1" ht="26">
      <c r="A51" s="3">
        <v>46</v>
      </c>
      <c r="B51" s="39" t="s">
        <v>774</v>
      </c>
      <c r="C51" s="39" t="s">
        <v>775</v>
      </c>
      <c r="D51" s="39" t="s">
        <v>763</v>
      </c>
      <c r="E51" s="39" t="s">
        <v>20892</v>
      </c>
      <c r="F51" s="39" t="s">
        <v>774</v>
      </c>
      <c r="G51" s="3" t="s">
        <v>776</v>
      </c>
      <c r="H51" s="39"/>
    </row>
    <row r="52" spans="1:8" s="2" customFormat="1" ht="26">
      <c r="A52" s="3">
        <v>47</v>
      </c>
      <c r="B52" s="39" t="s">
        <v>777</v>
      </c>
      <c r="C52" s="39" t="s">
        <v>778</v>
      </c>
      <c r="D52" s="39" t="s">
        <v>763</v>
      </c>
      <c r="E52" s="39" t="s">
        <v>20892</v>
      </c>
      <c r="F52" s="39" t="s">
        <v>777</v>
      </c>
      <c r="G52" s="3" t="s">
        <v>779</v>
      </c>
      <c r="H52" s="39"/>
    </row>
    <row r="53" spans="1:8" s="2" customFormat="1" ht="26">
      <c r="A53" s="3">
        <v>48</v>
      </c>
      <c r="B53" s="39" t="s">
        <v>780</v>
      </c>
      <c r="C53" s="39" t="s">
        <v>781</v>
      </c>
      <c r="D53" s="39" t="s">
        <v>763</v>
      </c>
      <c r="E53" s="39" t="s">
        <v>20892</v>
      </c>
      <c r="F53" s="39" t="s">
        <v>780</v>
      </c>
      <c r="G53" s="3" t="s">
        <v>782</v>
      </c>
      <c r="H53" s="39"/>
    </row>
    <row r="54" spans="1:8" s="2" customFormat="1" ht="26">
      <c r="A54" s="3">
        <v>49</v>
      </c>
      <c r="B54" s="39" t="s">
        <v>783</v>
      </c>
      <c r="C54" s="39" t="s">
        <v>784</v>
      </c>
      <c r="D54" s="39" t="s">
        <v>763</v>
      </c>
      <c r="E54" s="39" t="s">
        <v>20892</v>
      </c>
      <c r="F54" s="39" t="s">
        <v>783</v>
      </c>
      <c r="G54" s="3" t="s">
        <v>785</v>
      </c>
      <c r="H54" s="39"/>
    </row>
    <row r="55" spans="1:8" s="2" customFormat="1" ht="26">
      <c r="A55" s="3">
        <v>50</v>
      </c>
      <c r="B55" s="39" t="s">
        <v>786</v>
      </c>
      <c r="C55" s="39" t="s">
        <v>787</v>
      </c>
      <c r="D55" s="39" t="s">
        <v>763</v>
      </c>
      <c r="E55" s="39" t="s">
        <v>20892</v>
      </c>
      <c r="F55" s="39" t="s">
        <v>786</v>
      </c>
      <c r="G55" s="3" t="s">
        <v>788</v>
      </c>
      <c r="H55" s="39"/>
    </row>
    <row r="56" spans="1:8" s="2" customFormat="1" ht="26">
      <c r="A56" s="3">
        <v>51</v>
      </c>
      <c r="B56" s="39" t="s">
        <v>789</v>
      </c>
      <c r="C56" s="39" t="s">
        <v>790</v>
      </c>
      <c r="D56" s="39" t="s">
        <v>791</v>
      </c>
      <c r="E56" s="39" t="s">
        <v>20892</v>
      </c>
      <c r="F56" s="39" t="s">
        <v>789</v>
      </c>
      <c r="G56" s="3" t="s">
        <v>792</v>
      </c>
      <c r="H56" s="39"/>
    </row>
    <row r="57" spans="1:8" s="2" customFormat="1" ht="26">
      <c r="A57" s="3">
        <v>52</v>
      </c>
      <c r="B57" s="39" t="s">
        <v>793</v>
      </c>
      <c r="C57" s="39" t="s">
        <v>794</v>
      </c>
      <c r="D57" s="39" t="s">
        <v>791</v>
      </c>
      <c r="E57" s="39" t="s">
        <v>20892</v>
      </c>
      <c r="F57" s="39" t="s">
        <v>793</v>
      </c>
      <c r="G57" s="3" t="s">
        <v>795</v>
      </c>
      <c r="H57" s="39"/>
    </row>
    <row r="58" spans="1:8" s="2" customFormat="1" ht="26">
      <c r="A58" s="3">
        <v>53</v>
      </c>
      <c r="B58" s="39" t="s">
        <v>796</v>
      </c>
      <c r="C58" s="39" t="s">
        <v>797</v>
      </c>
      <c r="D58" s="39" t="s">
        <v>791</v>
      </c>
      <c r="E58" s="39" t="s">
        <v>20892</v>
      </c>
      <c r="F58" s="39" t="s">
        <v>796</v>
      </c>
      <c r="G58" s="3" t="s">
        <v>798</v>
      </c>
      <c r="H58" s="39"/>
    </row>
    <row r="59" spans="1:8" s="2" customFormat="1" ht="26">
      <c r="A59" s="3">
        <v>54</v>
      </c>
      <c r="B59" s="39" t="s">
        <v>799</v>
      </c>
      <c r="C59" s="39" t="s">
        <v>800</v>
      </c>
      <c r="D59" s="39" t="s">
        <v>791</v>
      </c>
      <c r="E59" s="39" t="s">
        <v>20892</v>
      </c>
      <c r="F59" s="39" t="s">
        <v>799</v>
      </c>
      <c r="G59" s="3" t="s">
        <v>801</v>
      </c>
      <c r="H59" s="39"/>
    </row>
    <row r="60" spans="1:8" s="2" customFormat="1" ht="26">
      <c r="A60" s="3">
        <v>55</v>
      </c>
      <c r="B60" s="39" t="s">
        <v>802</v>
      </c>
      <c r="C60" s="39" t="s">
        <v>803</v>
      </c>
      <c r="D60" s="39" t="s">
        <v>791</v>
      </c>
      <c r="E60" s="39" t="s">
        <v>20892</v>
      </c>
      <c r="F60" s="39" t="s">
        <v>802</v>
      </c>
      <c r="G60" s="3" t="s">
        <v>804</v>
      </c>
      <c r="H60" s="39"/>
    </row>
    <row r="61" spans="1:8" s="2" customFormat="1" ht="26">
      <c r="A61" s="3">
        <v>56</v>
      </c>
      <c r="B61" s="39" t="s">
        <v>805</v>
      </c>
      <c r="C61" s="39" t="s">
        <v>806</v>
      </c>
      <c r="D61" s="39" t="s">
        <v>791</v>
      </c>
      <c r="E61" s="39" t="s">
        <v>20892</v>
      </c>
      <c r="F61" s="39" t="s">
        <v>805</v>
      </c>
      <c r="G61" s="3" t="s">
        <v>807</v>
      </c>
      <c r="H61" s="39"/>
    </row>
    <row r="62" spans="1:8" s="2" customFormat="1" ht="26">
      <c r="A62" s="3">
        <v>57</v>
      </c>
      <c r="B62" s="39" t="s">
        <v>808</v>
      </c>
      <c r="C62" s="39" t="s">
        <v>809</v>
      </c>
      <c r="D62" s="39" t="s">
        <v>791</v>
      </c>
      <c r="E62" s="39" t="s">
        <v>20892</v>
      </c>
      <c r="F62" s="39" t="s">
        <v>808</v>
      </c>
      <c r="G62" s="3" t="s">
        <v>810</v>
      </c>
      <c r="H62" s="39"/>
    </row>
    <row r="63" spans="1:8" s="2" customFormat="1" ht="26">
      <c r="A63" s="3">
        <v>58</v>
      </c>
      <c r="B63" s="39" t="s">
        <v>811</v>
      </c>
      <c r="C63" s="39" t="s">
        <v>812</v>
      </c>
      <c r="D63" s="39" t="s">
        <v>791</v>
      </c>
      <c r="E63" s="39" t="s">
        <v>20892</v>
      </c>
      <c r="F63" s="39" t="s">
        <v>811</v>
      </c>
      <c r="G63" s="3" t="s">
        <v>813</v>
      </c>
      <c r="H63" s="39"/>
    </row>
    <row r="64" spans="1:8" s="2" customFormat="1" ht="26">
      <c r="A64" s="3">
        <v>59</v>
      </c>
      <c r="B64" s="39" t="s">
        <v>395</v>
      </c>
      <c r="C64" s="39" t="s">
        <v>814</v>
      </c>
      <c r="D64" s="39" t="s">
        <v>791</v>
      </c>
      <c r="E64" s="39" t="s">
        <v>20892</v>
      </c>
      <c r="F64" s="39" t="s">
        <v>395</v>
      </c>
      <c r="G64" s="3" t="s">
        <v>815</v>
      </c>
      <c r="H64" s="39"/>
    </row>
    <row r="65" spans="1:8" s="2" customFormat="1" ht="26">
      <c r="A65" s="3">
        <v>60</v>
      </c>
      <c r="B65" s="39" t="s">
        <v>816</v>
      </c>
      <c r="C65" s="39" t="s">
        <v>817</v>
      </c>
      <c r="D65" s="39" t="s">
        <v>791</v>
      </c>
      <c r="E65" s="39" t="s">
        <v>20892</v>
      </c>
      <c r="F65" s="39" t="s">
        <v>816</v>
      </c>
      <c r="G65" s="3" t="s">
        <v>818</v>
      </c>
      <c r="H65" s="39"/>
    </row>
    <row r="66" spans="1:8" s="2" customFormat="1" ht="26">
      <c r="A66" s="3">
        <v>61</v>
      </c>
      <c r="B66" s="39" t="s">
        <v>819</v>
      </c>
      <c r="C66" s="39" t="s">
        <v>820</v>
      </c>
      <c r="D66" s="39" t="s">
        <v>791</v>
      </c>
      <c r="E66" s="39" t="s">
        <v>20892</v>
      </c>
      <c r="F66" s="39" t="s">
        <v>819</v>
      </c>
      <c r="G66" s="3" t="s">
        <v>821</v>
      </c>
      <c r="H66" s="39"/>
    </row>
    <row r="67" spans="1:8" s="2" customFormat="1" ht="26">
      <c r="A67" s="3">
        <v>62</v>
      </c>
      <c r="B67" s="39" t="s">
        <v>822</v>
      </c>
      <c r="C67" s="39" t="s">
        <v>823</v>
      </c>
      <c r="D67" s="39" t="s">
        <v>791</v>
      </c>
      <c r="E67" s="39" t="s">
        <v>20892</v>
      </c>
      <c r="F67" s="39" t="s">
        <v>822</v>
      </c>
      <c r="G67" s="3" t="s">
        <v>824</v>
      </c>
      <c r="H67" s="39"/>
    </row>
    <row r="68" spans="1:8" s="2" customFormat="1" ht="26">
      <c r="A68" s="3">
        <v>63</v>
      </c>
      <c r="B68" s="39" t="s">
        <v>825</v>
      </c>
      <c r="C68" s="39" t="s">
        <v>826</v>
      </c>
      <c r="D68" s="39" t="s">
        <v>791</v>
      </c>
      <c r="E68" s="39" t="s">
        <v>20892</v>
      </c>
      <c r="F68" s="39" t="s">
        <v>825</v>
      </c>
      <c r="G68" s="3" t="s">
        <v>827</v>
      </c>
      <c r="H68" s="39"/>
    </row>
    <row r="69" spans="1:8" s="2" customFormat="1" ht="26">
      <c r="A69" s="3">
        <v>64</v>
      </c>
      <c r="B69" s="39" t="s">
        <v>828</v>
      </c>
      <c r="C69" s="39" t="s">
        <v>829</v>
      </c>
      <c r="D69" s="39" t="s">
        <v>791</v>
      </c>
      <c r="E69" s="39" t="s">
        <v>20892</v>
      </c>
      <c r="F69" s="39" t="s">
        <v>828</v>
      </c>
      <c r="G69" s="3" t="s">
        <v>830</v>
      </c>
      <c r="H69" s="39"/>
    </row>
    <row r="70" spans="1:8" s="2" customFormat="1" ht="26">
      <c r="A70" s="3">
        <v>65</v>
      </c>
      <c r="B70" s="39" t="s">
        <v>831</v>
      </c>
      <c r="C70" s="39" t="s">
        <v>832</v>
      </c>
      <c r="D70" s="39" t="s">
        <v>791</v>
      </c>
      <c r="E70" s="39" t="s">
        <v>20892</v>
      </c>
      <c r="F70" s="39" t="s">
        <v>831</v>
      </c>
      <c r="G70" s="3" t="s">
        <v>833</v>
      </c>
      <c r="H70" s="39"/>
    </row>
    <row r="71" spans="1:8" s="2" customFormat="1" ht="26">
      <c r="A71" s="3">
        <v>66</v>
      </c>
      <c r="B71" s="39" t="s">
        <v>834</v>
      </c>
      <c r="C71" s="39" t="s">
        <v>835</v>
      </c>
      <c r="D71" s="39" t="s">
        <v>791</v>
      </c>
      <c r="E71" s="39" t="s">
        <v>20892</v>
      </c>
      <c r="F71" s="39" t="s">
        <v>834</v>
      </c>
      <c r="G71" s="3" t="s">
        <v>836</v>
      </c>
      <c r="H71" s="39"/>
    </row>
    <row r="72" spans="1:8" s="2" customFormat="1" ht="26">
      <c r="A72" s="3">
        <v>67</v>
      </c>
      <c r="B72" s="39" t="s">
        <v>837</v>
      </c>
      <c r="C72" s="39" t="s">
        <v>838</v>
      </c>
      <c r="D72" s="39" t="s">
        <v>791</v>
      </c>
      <c r="E72" s="39" t="s">
        <v>20892</v>
      </c>
      <c r="F72" s="39" t="s">
        <v>837</v>
      </c>
      <c r="G72" s="3" t="s">
        <v>839</v>
      </c>
      <c r="H72" s="39"/>
    </row>
    <row r="73" spans="1:8" s="2" customFormat="1" ht="26">
      <c r="A73" s="3">
        <v>68</v>
      </c>
      <c r="B73" s="39" t="s">
        <v>840</v>
      </c>
      <c r="C73" s="39" t="s">
        <v>841</v>
      </c>
      <c r="D73" s="39" t="s">
        <v>791</v>
      </c>
      <c r="E73" s="39" t="s">
        <v>20892</v>
      </c>
      <c r="F73" s="39" t="s">
        <v>840</v>
      </c>
      <c r="G73" s="3" t="s">
        <v>842</v>
      </c>
      <c r="H73" s="39"/>
    </row>
    <row r="74" spans="1:8" s="2" customFormat="1" ht="26">
      <c r="A74" s="3">
        <v>69</v>
      </c>
      <c r="B74" s="39" t="s">
        <v>843</v>
      </c>
      <c r="C74" s="39" t="s">
        <v>844</v>
      </c>
      <c r="D74" s="39" t="s">
        <v>791</v>
      </c>
      <c r="E74" s="39" t="s">
        <v>20892</v>
      </c>
      <c r="F74" s="39" t="s">
        <v>843</v>
      </c>
      <c r="G74" s="3" t="s">
        <v>845</v>
      </c>
      <c r="H74" s="39"/>
    </row>
    <row r="75" spans="1:8" s="2" customFormat="1" ht="39">
      <c r="A75" s="3">
        <v>70</v>
      </c>
      <c r="B75" s="39" t="s">
        <v>846</v>
      </c>
      <c r="C75" s="39" t="s">
        <v>847</v>
      </c>
      <c r="D75" s="39" t="s">
        <v>791</v>
      </c>
      <c r="E75" s="39" t="s">
        <v>20892</v>
      </c>
      <c r="F75" s="39" t="s">
        <v>846</v>
      </c>
      <c r="G75" s="3" t="s">
        <v>848</v>
      </c>
      <c r="H75" s="39"/>
    </row>
    <row r="76" spans="1:8" s="2" customFormat="1" ht="26">
      <c r="A76" s="3">
        <v>71</v>
      </c>
      <c r="B76" s="39" t="s">
        <v>849</v>
      </c>
      <c r="C76" s="39" t="s">
        <v>850</v>
      </c>
      <c r="D76" s="39" t="s">
        <v>851</v>
      </c>
      <c r="E76" s="39" t="s">
        <v>20892</v>
      </c>
      <c r="F76" s="39" t="s">
        <v>849</v>
      </c>
      <c r="G76" s="3" t="s">
        <v>852</v>
      </c>
      <c r="H76" s="39"/>
    </row>
    <row r="77" spans="1:8" s="2" customFormat="1" ht="26">
      <c r="A77" s="3">
        <v>72</v>
      </c>
      <c r="B77" s="39" t="s">
        <v>853</v>
      </c>
      <c r="C77" s="39" t="s">
        <v>854</v>
      </c>
      <c r="D77" s="39" t="s">
        <v>851</v>
      </c>
      <c r="E77" s="39" t="s">
        <v>20892</v>
      </c>
      <c r="F77" s="39" t="s">
        <v>853</v>
      </c>
      <c r="G77" s="3" t="s">
        <v>855</v>
      </c>
      <c r="H77" s="39"/>
    </row>
    <row r="78" spans="1:8" s="2" customFormat="1" ht="26">
      <c r="A78" s="3">
        <v>73</v>
      </c>
      <c r="B78" s="39" t="s">
        <v>856</v>
      </c>
      <c r="C78" s="39" t="s">
        <v>857</v>
      </c>
      <c r="D78" s="39" t="s">
        <v>851</v>
      </c>
      <c r="E78" s="39" t="s">
        <v>20892</v>
      </c>
      <c r="F78" s="39" t="s">
        <v>856</v>
      </c>
      <c r="G78" s="3" t="s">
        <v>858</v>
      </c>
      <c r="H78" s="39"/>
    </row>
    <row r="79" spans="1:8" s="2" customFormat="1" ht="26">
      <c r="A79" s="3">
        <v>74</v>
      </c>
      <c r="B79" s="39" t="s">
        <v>373</v>
      </c>
      <c r="C79" s="39" t="s">
        <v>859</v>
      </c>
      <c r="D79" s="39" t="s">
        <v>851</v>
      </c>
      <c r="E79" s="39" t="s">
        <v>20892</v>
      </c>
      <c r="F79" s="39" t="s">
        <v>373</v>
      </c>
      <c r="G79" s="3" t="s">
        <v>860</v>
      </c>
      <c r="H79" s="39"/>
    </row>
    <row r="80" spans="1:8" s="2" customFormat="1" ht="26">
      <c r="A80" s="3">
        <v>75</v>
      </c>
      <c r="B80" s="39" t="s">
        <v>861</v>
      </c>
      <c r="C80" s="39" t="s">
        <v>862</v>
      </c>
      <c r="D80" s="39" t="s">
        <v>851</v>
      </c>
      <c r="E80" s="39" t="s">
        <v>20892</v>
      </c>
      <c r="F80" s="39" t="s">
        <v>861</v>
      </c>
      <c r="G80" s="3" t="s">
        <v>863</v>
      </c>
      <c r="H80" s="39"/>
    </row>
    <row r="81" spans="1:8" s="2" customFormat="1" ht="26">
      <c r="A81" s="3">
        <v>76</v>
      </c>
      <c r="B81" s="39" t="s">
        <v>864</v>
      </c>
      <c r="C81" s="39" t="s">
        <v>865</v>
      </c>
      <c r="D81" s="39" t="s">
        <v>851</v>
      </c>
      <c r="E81" s="39" t="s">
        <v>20892</v>
      </c>
      <c r="F81" s="39" t="s">
        <v>864</v>
      </c>
      <c r="G81" s="3" t="s">
        <v>866</v>
      </c>
      <c r="H81" s="39"/>
    </row>
    <row r="82" spans="1:8" s="2" customFormat="1" ht="26">
      <c r="A82" s="3">
        <v>77</v>
      </c>
      <c r="B82" s="39" t="s">
        <v>867</v>
      </c>
      <c r="C82" s="39" t="s">
        <v>868</v>
      </c>
      <c r="D82" s="39" t="s">
        <v>851</v>
      </c>
      <c r="E82" s="39" t="s">
        <v>20892</v>
      </c>
      <c r="F82" s="39" t="s">
        <v>867</v>
      </c>
      <c r="G82" s="3" t="s">
        <v>869</v>
      </c>
      <c r="H82" s="39"/>
    </row>
    <row r="83" spans="1:8" s="2" customFormat="1" ht="26">
      <c r="A83" s="3">
        <v>78</v>
      </c>
      <c r="B83" s="39" t="s">
        <v>870</v>
      </c>
      <c r="C83" s="39" t="s">
        <v>871</v>
      </c>
      <c r="D83" s="39" t="s">
        <v>851</v>
      </c>
      <c r="E83" s="39" t="s">
        <v>20892</v>
      </c>
      <c r="F83" s="39" t="s">
        <v>870</v>
      </c>
      <c r="G83" s="3" t="s">
        <v>872</v>
      </c>
      <c r="H83" s="39"/>
    </row>
    <row r="84" spans="1:8" s="2" customFormat="1" ht="26">
      <c r="A84" s="3">
        <v>79</v>
      </c>
      <c r="B84" s="39" t="s">
        <v>873</v>
      </c>
      <c r="C84" s="39" t="s">
        <v>874</v>
      </c>
      <c r="D84" s="39" t="s">
        <v>851</v>
      </c>
      <c r="E84" s="39" t="s">
        <v>20892</v>
      </c>
      <c r="F84" s="39" t="s">
        <v>873</v>
      </c>
      <c r="G84" s="3" t="s">
        <v>875</v>
      </c>
      <c r="H84" s="39"/>
    </row>
    <row r="85" spans="1:8" s="2" customFormat="1" ht="26">
      <c r="A85" s="3">
        <v>80</v>
      </c>
      <c r="B85" s="39" t="s">
        <v>876</v>
      </c>
      <c r="C85" s="39" t="s">
        <v>877</v>
      </c>
      <c r="D85" s="39" t="s">
        <v>851</v>
      </c>
      <c r="E85" s="39" t="s">
        <v>20892</v>
      </c>
      <c r="F85" s="39" t="s">
        <v>876</v>
      </c>
      <c r="G85" s="3" t="s">
        <v>878</v>
      </c>
      <c r="H85" s="39"/>
    </row>
    <row r="86" spans="1:8" s="2" customFormat="1" ht="26">
      <c r="A86" s="3">
        <v>81</v>
      </c>
      <c r="B86" s="39" t="s">
        <v>879</v>
      </c>
      <c r="C86" s="39" t="s">
        <v>880</v>
      </c>
      <c r="D86" s="39" t="s">
        <v>881</v>
      </c>
      <c r="E86" s="39" t="s">
        <v>20892</v>
      </c>
      <c r="F86" s="39" t="s">
        <v>879</v>
      </c>
      <c r="G86" s="3" t="s">
        <v>882</v>
      </c>
      <c r="H86" s="39"/>
    </row>
    <row r="87" spans="1:8" s="2" customFormat="1" ht="26">
      <c r="A87" s="3">
        <v>82</v>
      </c>
      <c r="B87" s="39" t="s">
        <v>883</v>
      </c>
      <c r="C87" s="39" t="s">
        <v>884</v>
      </c>
      <c r="D87" s="39" t="s">
        <v>881</v>
      </c>
      <c r="E87" s="39" t="s">
        <v>20892</v>
      </c>
      <c r="F87" s="39" t="s">
        <v>883</v>
      </c>
      <c r="G87" s="3" t="s">
        <v>885</v>
      </c>
      <c r="H87" s="39"/>
    </row>
    <row r="88" spans="1:8" s="2" customFormat="1" ht="26">
      <c r="A88" s="3">
        <v>83</v>
      </c>
      <c r="B88" s="39" t="s">
        <v>886</v>
      </c>
      <c r="C88" s="39" t="s">
        <v>887</v>
      </c>
      <c r="D88" s="39" t="s">
        <v>881</v>
      </c>
      <c r="E88" s="39" t="s">
        <v>20892</v>
      </c>
      <c r="F88" s="39" t="s">
        <v>886</v>
      </c>
      <c r="G88" s="3" t="s">
        <v>888</v>
      </c>
      <c r="H88" s="39"/>
    </row>
    <row r="89" spans="1:8" s="2" customFormat="1" ht="26">
      <c r="A89" s="3">
        <v>84</v>
      </c>
      <c r="B89" s="39" t="s">
        <v>825</v>
      </c>
      <c r="C89" s="39" t="s">
        <v>889</v>
      </c>
      <c r="D89" s="39" t="s">
        <v>881</v>
      </c>
      <c r="E89" s="39" t="s">
        <v>20892</v>
      </c>
      <c r="F89" s="39" t="s">
        <v>825</v>
      </c>
      <c r="G89" s="3" t="s">
        <v>890</v>
      </c>
      <c r="H89" s="39"/>
    </row>
    <row r="90" spans="1:8" s="2" customFormat="1" ht="26">
      <c r="A90" s="3">
        <v>85</v>
      </c>
      <c r="B90" s="39" t="s">
        <v>891</v>
      </c>
      <c r="C90" s="39" t="s">
        <v>892</v>
      </c>
      <c r="D90" s="39" t="s">
        <v>881</v>
      </c>
      <c r="E90" s="39" t="s">
        <v>20892</v>
      </c>
      <c r="F90" s="39" t="s">
        <v>891</v>
      </c>
      <c r="G90" s="3" t="s">
        <v>893</v>
      </c>
      <c r="H90" s="39"/>
    </row>
    <row r="91" spans="1:8" s="2" customFormat="1" ht="26">
      <c r="A91" s="3">
        <v>86</v>
      </c>
      <c r="B91" s="39" t="s">
        <v>894</v>
      </c>
      <c r="C91" s="39" t="s">
        <v>895</v>
      </c>
      <c r="D91" s="39" t="s">
        <v>881</v>
      </c>
      <c r="E91" s="39" t="s">
        <v>20892</v>
      </c>
      <c r="F91" s="39" t="s">
        <v>894</v>
      </c>
      <c r="G91" s="3" t="s">
        <v>896</v>
      </c>
      <c r="H91" s="39"/>
    </row>
    <row r="92" spans="1:8" s="2" customFormat="1" ht="26">
      <c r="A92" s="3">
        <v>87</v>
      </c>
      <c r="B92" s="39" t="s">
        <v>897</v>
      </c>
      <c r="C92" s="39" t="s">
        <v>898</v>
      </c>
      <c r="D92" s="39" t="s">
        <v>881</v>
      </c>
      <c r="E92" s="39" t="s">
        <v>20892</v>
      </c>
      <c r="F92" s="39" t="s">
        <v>897</v>
      </c>
      <c r="G92" s="3" t="s">
        <v>899</v>
      </c>
      <c r="H92" s="39"/>
    </row>
    <row r="93" spans="1:8" s="2" customFormat="1" ht="26">
      <c r="A93" s="3">
        <v>88</v>
      </c>
      <c r="B93" s="39" t="s">
        <v>277</v>
      </c>
      <c r="C93" s="39" t="s">
        <v>900</v>
      </c>
      <c r="D93" s="39" t="s">
        <v>881</v>
      </c>
      <c r="E93" s="39" t="s">
        <v>20892</v>
      </c>
      <c r="F93" s="39" t="s">
        <v>277</v>
      </c>
      <c r="G93" s="3" t="s">
        <v>901</v>
      </c>
      <c r="H93" s="39"/>
    </row>
    <row r="94" spans="1:8" s="2" customFormat="1" ht="26">
      <c r="A94" s="3">
        <v>89</v>
      </c>
      <c r="B94" s="39" t="s">
        <v>20893</v>
      </c>
      <c r="C94" s="39" t="s">
        <v>903</v>
      </c>
      <c r="D94" s="39" t="s">
        <v>904</v>
      </c>
      <c r="E94" s="39" t="s">
        <v>20892</v>
      </c>
      <c r="F94" s="39" t="s">
        <v>902</v>
      </c>
      <c r="G94" s="3" t="s">
        <v>902</v>
      </c>
      <c r="H94" s="39"/>
    </row>
    <row r="95" spans="1:8" s="2" customFormat="1" ht="26">
      <c r="A95" s="3">
        <v>90</v>
      </c>
      <c r="B95" s="39" t="s">
        <v>905</v>
      </c>
      <c r="C95" s="39" t="s">
        <v>906</v>
      </c>
      <c r="D95" s="39" t="s">
        <v>904</v>
      </c>
      <c r="E95" s="39" t="s">
        <v>20892</v>
      </c>
      <c r="F95" s="39" t="s">
        <v>905</v>
      </c>
      <c r="G95" s="3" t="s">
        <v>907</v>
      </c>
      <c r="H95" s="39"/>
    </row>
    <row r="96" spans="1:8" s="2" customFormat="1" ht="26">
      <c r="A96" s="3">
        <v>91</v>
      </c>
      <c r="B96" s="39" t="s">
        <v>908</v>
      </c>
      <c r="C96" s="39" t="s">
        <v>909</v>
      </c>
      <c r="D96" s="39" t="s">
        <v>904</v>
      </c>
      <c r="E96" s="39" t="s">
        <v>20892</v>
      </c>
      <c r="F96" s="39" t="s">
        <v>908</v>
      </c>
      <c r="G96" s="3" t="s">
        <v>910</v>
      </c>
      <c r="H96" s="39"/>
    </row>
    <row r="97" spans="1:8" s="2" customFormat="1" ht="26">
      <c r="A97" s="3">
        <v>92</v>
      </c>
      <c r="B97" s="39" t="s">
        <v>911</v>
      </c>
      <c r="C97" s="39" t="s">
        <v>912</v>
      </c>
      <c r="D97" s="39" t="s">
        <v>904</v>
      </c>
      <c r="E97" s="39" t="s">
        <v>20892</v>
      </c>
      <c r="F97" s="39" t="s">
        <v>911</v>
      </c>
      <c r="G97" s="3" t="s">
        <v>913</v>
      </c>
      <c r="H97" s="39"/>
    </row>
    <row r="98" spans="1:8" s="2" customFormat="1" ht="26">
      <c r="A98" s="3">
        <v>93</v>
      </c>
      <c r="B98" s="39" t="s">
        <v>914</v>
      </c>
      <c r="C98" s="39" t="s">
        <v>915</v>
      </c>
      <c r="D98" s="39" t="s">
        <v>904</v>
      </c>
      <c r="E98" s="39" t="s">
        <v>20892</v>
      </c>
      <c r="F98" s="39" t="s">
        <v>914</v>
      </c>
      <c r="G98" s="3" t="s">
        <v>916</v>
      </c>
      <c r="H98" s="39"/>
    </row>
    <row r="99" spans="1:8" s="2" customFormat="1" ht="26">
      <c r="A99" s="3">
        <v>94</v>
      </c>
      <c r="B99" s="39" t="s">
        <v>917</v>
      </c>
      <c r="C99" s="39" t="s">
        <v>918</v>
      </c>
      <c r="D99" s="39" t="s">
        <v>904</v>
      </c>
      <c r="E99" s="39" t="s">
        <v>20892</v>
      </c>
      <c r="F99" s="39" t="s">
        <v>917</v>
      </c>
      <c r="G99" s="3" t="s">
        <v>919</v>
      </c>
      <c r="H99" s="39"/>
    </row>
    <row r="100" spans="1:8" s="2" customFormat="1" ht="26">
      <c r="A100" s="3">
        <v>95</v>
      </c>
      <c r="B100" s="39" t="s">
        <v>920</v>
      </c>
      <c r="C100" s="39" t="s">
        <v>921</v>
      </c>
      <c r="D100" s="39" t="s">
        <v>922</v>
      </c>
      <c r="E100" s="39" t="s">
        <v>20892</v>
      </c>
      <c r="F100" s="39" t="s">
        <v>920</v>
      </c>
      <c r="G100" s="3" t="s">
        <v>923</v>
      </c>
      <c r="H100" s="39"/>
    </row>
    <row r="101" spans="1:8" s="2" customFormat="1" ht="26">
      <c r="A101" s="3">
        <v>96</v>
      </c>
      <c r="B101" s="39" t="s">
        <v>924</v>
      </c>
      <c r="C101" s="39" t="s">
        <v>925</v>
      </c>
      <c r="D101" s="39" t="s">
        <v>922</v>
      </c>
      <c r="E101" s="39" t="s">
        <v>20892</v>
      </c>
      <c r="F101" s="39" t="s">
        <v>924</v>
      </c>
      <c r="G101" s="3" t="s">
        <v>926</v>
      </c>
      <c r="H101" s="39"/>
    </row>
    <row r="102" spans="1:8" s="2" customFormat="1" ht="26">
      <c r="A102" s="3">
        <v>97</v>
      </c>
      <c r="B102" s="39" t="s">
        <v>927</v>
      </c>
      <c r="C102" s="39" t="s">
        <v>928</v>
      </c>
      <c r="D102" s="39" t="s">
        <v>922</v>
      </c>
      <c r="E102" s="39" t="s">
        <v>20892</v>
      </c>
      <c r="F102" s="39" t="s">
        <v>927</v>
      </c>
      <c r="G102" s="3" t="s">
        <v>929</v>
      </c>
      <c r="H102" s="39"/>
    </row>
    <row r="103" spans="1:8" s="2" customFormat="1" ht="26">
      <c r="A103" s="3">
        <v>98</v>
      </c>
      <c r="B103" s="39" t="s">
        <v>930</v>
      </c>
      <c r="C103" s="39" t="s">
        <v>931</v>
      </c>
      <c r="D103" s="39" t="s">
        <v>922</v>
      </c>
      <c r="E103" s="39" t="s">
        <v>20892</v>
      </c>
      <c r="F103" s="39" t="s">
        <v>930</v>
      </c>
      <c r="G103" s="3" t="s">
        <v>932</v>
      </c>
      <c r="H103" s="39"/>
    </row>
    <row r="104" spans="1:8" s="2" customFormat="1" ht="26">
      <c r="A104" s="3">
        <v>99</v>
      </c>
      <c r="B104" s="39" t="s">
        <v>933</v>
      </c>
      <c r="C104" s="39" t="s">
        <v>934</v>
      </c>
      <c r="D104" s="39" t="s">
        <v>922</v>
      </c>
      <c r="E104" s="39" t="s">
        <v>20892</v>
      </c>
      <c r="F104" s="39" t="s">
        <v>933</v>
      </c>
      <c r="G104" s="3" t="s">
        <v>935</v>
      </c>
      <c r="H104" s="39"/>
    </row>
    <row r="105" spans="1:8" s="2" customFormat="1" ht="26">
      <c r="A105" s="3">
        <v>100</v>
      </c>
      <c r="B105" s="39" t="s">
        <v>277</v>
      </c>
      <c r="C105" s="39" t="s">
        <v>936</v>
      </c>
      <c r="D105" s="39" t="s">
        <v>922</v>
      </c>
      <c r="E105" s="39" t="s">
        <v>20892</v>
      </c>
      <c r="F105" s="39" t="s">
        <v>277</v>
      </c>
      <c r="G105" s="3" t="s">
        <v>937</v>
      </c>
      <c r="H105" s="39"/>
    </row>
    <row r="106" spans="1:8" s="2" customFormat="1" ht="26">
      <c r="A106" s="3">
        <v>101</v>
      </c>
      <c r="B106" s="39" t="s">
        <v>938</v>
      </c>
      <c r="C106" s="39" t="s">
        <v>939</v>
      </c>
      <c r="D106" s="39" t="s">
        <v>922</v>
      </c>
      <c r="E106" s="39" t="s">
        <v>20892</v>
      </c>
      <c r="F106" s="39" t="s">
        <v>938</v>
      </c>
      <c r="G106" s="3" t="s">
        <v>940</v>
      </c>
      <c r="H106" s="39"/>
    </row>
    <row r="107" spans="1:8" s="2" customFormat="1" ht="26">
      <c r="A107" s="3">
        <v>102</v>
      </c>
      <c r="B107" s="39" t="s">
        <v>941</v>
      </c>
      <c r="C107" s="39" t="s">
        <v>942</v>
      </c>
      <c r="D107" s="39" t="s">
        <v>922</v>
      </c>
      <c r="E107" s="39" t="s">
        <v>20892</v>
      </c>
      <c r="F107" s="39" t="s">
        <v>941</v>
      </c>
      <c r="G107" s="3" t="s">
        <v>943</v>
      </c>
      <c r="H107" s="39"/>
    </row>
    <row r="108" spans="1:8" s="2" customFormat="1" ht="39">
      <c r="A108" s="3">
        <v>103</v>
      </c>
      <c r="B108" s="39" t="s">
        <v>944</v>
      </c>
      <c r="C108" s="39" t="s">
        <v>945</v>
      </c>
      <c r="D108" s="39" t="s">
        <v>922</v>
      </c>
      <c r="E108" s="39" t="s">
        <v>20892</v>
      </c>
      <c r="F108" s="39" t="s">
        <v>944</v>
      </c>
      <c r="G108" s="3" t="s">
        <v>946</v>
      </c>
      <c r="H108" s="39"/>
    </row>
    <row r="109" spans="1:8" s="2" customFormat="1" ht="39">
      <c r="A109" s="3">
        <v>104</v>
      </c>
      <c r="B109" s="39" t="s">
        <v>947</v>
      </c>
      <c r="C109" s="39" t="s">
        <v>948</v>
      </c>
      <c r="D109" s="39" t="s">
        <v>922</v>
      </c>
      <c r="E109" s="39" t="s">
        <v>20892</v>
      </c>
      <c r="F109" s="39" t="s">
        <v>947</v>
      </c>
      <c r="G109" s="3" t="s">
        <v>949</v>
      </c>
      <c r="H109" s="39"/>
    </row>
    <row r="110" spans="1:8" s="2" customFormat="1" ht="26">
      <c r="A110" s="3">
        <v>105</v>
      </c>
      <c r="B110" s="39" t="s">
        <v>950</v>
      </c>
      <c r="C110" s="39" t="s">
        <v>951</v>
      </c>
      <c r="D110" s="39" t="s">
        <v>922</v>
      </c>
      <c r="E110" s="39" t="s">
        <v>20892</v>
      </c>
      <c r="F110" s="39" t="s">
        <v>950</v>
      </c>
      <c r="G110" s="3" t="s">
        <v>952</v>
      </c>
      <c r="H110" s="39"/>
    </row>
    <row r="111" spans="1:8" s="2" customFormat="1" ht="26">
      <c r="A111" s="3">
        <v>106</v>
      </c>
      <c r="B111" s="39" t="s">
        <v>953</v>
      </c>
      <c r="C111" s="39" t="s">
        <v>954</v>
      </c>
      <c r="D111" s="39" t="s">
        <v>922</v>
      </c>
      <c r="E111" s="39" t="s">
        <v>20892</v>
      </c>
      <c r="F111" s="39" t="s">
        <v>953</v>
      </c>
      <c r="G111" s="3" t="s">
        <v>955</v>
      </c>
      <c r="H111" s="39"/>
    </row>
    <row r="112" spans="1:8" s="2" customFormat="1" ht="26">
      <c r="A112" s="3">
        <v>107</v>
      </c>
      <c r="B112" s="39" t="s">
        <v>956</v>
      </c>
      <c r="C112" s="39" t="s">
        <v>957</v>
      </c>
      <c r="D112" s="39" t="s">
        <v>922</v>
      </c>
      <c r="E112" s="39" t="s">
        <v>20892</v>
      </c>
      <c r="F112" s="39" t="s">
        <v>956</v>
      </c>
      <c r="G112" s="3" t="s">
        <v>958</v>
      </c>
      <c r="H112" s="39"/>
    </row>
    <row r="113" spans="1:8" s="2" customFormat="1" ht="26">
      <c r="A113" s="3">
        <v>108</v>
      </c>
      <c r="B113" s="39" t="s">
        <v>277</v>
      </c>
      <c r="C113" s="39" t="s">
        <v>959</v>
      </c>
      <c r="D113" s="39" t="s">
        <v>922</v>
      </c>
      <c r="E113" s="39" t="s">
        <v>20892</v>
      </c>
      <c r="F113" s="39" t="s">
        <v>277</v>
      </c>
      <c r="G113" s="3" t="s">
        <v>960</v>
      </c>
      <c r="H113" s="39"/>
    </row>
    <row r="114" spans="1:8" s="2" customFormat="1" ht="52">
      <c r="A114" s="3">
        <v>109</v>
      </c>
      <c r="B114" s="39" t="s">
        <v>961</v>
      </c>
      <c r="C114" s="39" t="s">
        <v>962</v>
      </c>
      <c r="D114" s="39" t="s">
        <v>922</v>
      </c>
      <c r="E114" s="39" t="s">
        <v>20892</v>
      </c>
      <c r="F114" s="39" t="s">
        <v>961</v>
      </c>
      <c r="G114" s="3" t="s">
        <v>963</v>
      </c>
      <c r="H114" s="39"/>
    </row>
    <row r="115" spans="1:8" s="2" customFormat="1" ht="26">
      <c r="A115" s="3">
        <v>110</v>
      </c>
      <c r="B115" s="39" t="s">
        <v>964</v>
      </c>
      <c r="C115" s="39" t="s">
        <v>965</v>
      </c>
      <c r="D115" s="39" t="s">
        <v>922</v>
      </c>
      <c r="E115" s="39" t="s">
        <v>20892</v>
      </c>
      <c r="F115" s="39" t="s">
        <v>964</v>
      </c>
      <c r="G115" s="3" t="s">
        <v>966</v>
      </c>
      <c r="H115" s="39"/>
    </row>
    <row r="116" spans="1:8" s="2" customFormat="1" ht="26">
      <c r="A116" s="3">
        <v>111</v>
      </c>
      <c r="B116" s="39" t="s">
        <v>20893</v>
      </c>
      <c r="C116" s="39" t="s">
        <v>968</v>
      </c>
      <c r="D116" s="39" t="s">
        <v>922</v>
      </c>
      <c r="E116" s="39" t="s">
        <v>20892</v>
      </c>
      <c r="F116" s="39" t="s">
        <v>967</v>
      </c>
      <c r="G116" s="3" t="s">
        <v>969</v>
      </c>
      <c r="H116" s="39"/>
    </row>
    <row r="117" spans="1:8" s="2" customFormat="1" ht="26">
      <c r="A117" s="3">
        <v>112</v>
      </c>
      <c r="B117" s="39" t="s">
        <v>970</v>
      </c>
      <c r="C117" s="39" t="s">
        <v>971</v>
      </c>
      <c r="D117" s="39" t="s">
        <v>922</v>
      </c>
      <c r="E117" s="39" t="s">
        <v>20892</v>
      </c>
      <c r="F117" s="39" t="s">
        <v>970</v>
      </c>
      <c r="G117" s="3" t="s">
        <v>972</v>
      </c>
      <c r="H117" s="39"/>
    </row>
    <row r="118" spans="1:8" s="2" customFormat="1" ht="26">
      <c r="A118" s="3">
        <v>113</v>
      </c>
      <c r="B118" s="39" t="s">
        <v>973</v>
      </c>
      <c r="C118" s="39" t="s">
        <v>974</v>
      </c>
      <c r="D118" s="39" t="s">
        <v>922</v>
      </c>
      <c r="E118" s="39" t="s">
        <v>20892</v>
      </c>
      <c r="F118" s="39" t="s">
        <v>973</v>
      </c>
      <c r="G118" s="3" t="s">
        <v>975</v>
      </c>
      <c r="H118" s="39"/>
    </row>
    <row r="119" spans="1:8" s="2" customFormat="1" ht="39">
      <c r="A119" s="3">
        <v>114</v>
      </c>
      <c r="B119" s="39" t="s">
        <v>976</v>
      </c>
      <c r="C119" s="39" t="s">
        <v>977</v>
      </c>
      <c r="D119" s="39" t="s">
        <v>978</v>
      </c>
      <c r="E119" s="39" t="s">
        <v>20892</v>
      </c>
      <c r="F119" s="39" t="s">
        <v>976</v>
      </c>
      <c r="G119" s="3" t="s">
        <v>979</v>
      </c>
      <c r="H119" s="39"/>
    </row>
    <row r="120" spans="1:8" s="2" customFormat="1" ht="26">
      <c r="A120" s="3">
        <v>115</v>
      </c>
      <c r="B120" s="39" t="s">
        <v>277</v>
      </c>
      <c r="C120" s="39" t="s">
        <v>980</v>
      </c>
      <c r="D120" s="39" t="s">
        <v>978</v>
      </c>
      <c r="E120" s="39" t="s">
        <v>20892</v>
      </c>
      <c r="F120" s="39" t="s">
        <v>277</v>
      </c>
      <c r="G120" s="3" t="s">
        <v>981</v>
      </c>
      <c r="H120" s="39"/>
    </row>
    <row r="121" spans="1:8" s="2" customFormat="1" ht="26">
      <c r="A121" s="3">
        <v>116</v>
      </c>
      <c r="B121" s="39" t="s">
        <v>976</v>
      </c>
      <c r="C121" s="39" t="s">
        <v>982</v>
      </c>
      <c r="D121" s="39" t="s">
        <v>978</v>
      </c>
      <c r="E121" s="39" t="s">
        <v>20892</v>
      </c>
      <c r="F121" s="39" t="s">
        <v>976</v>
      </c>
      <c r="G121" s="3" t="s">
        <v>983</v>
      </c>
      <c r="H121" s="39"/>
    </row>
    <row r="122" spans="1:8" s="2" customFormat="1" ht="26">
      <c r="A122" s="3">
        <v>117</v>
      </c>
      <c r="B122" s="39" t="s">
        <v>984</v>
      </c>
      <c r="C122" s="39" t="s">
        <v>985</v>
      </c>
      <c r="D122" s="39" t="s">
        <v>978</v>
      </c>
      <c r="E122" s="39" t="s">
        <v>20892</v>
      </c>
      <c r="F122" s="39" t="s">
        <v>984</v>
      </c>
      <c r="G122" s="3" t="s">
        <v>986</v>
      </c>
      <c r="H122" s="39"/>
    </row>
    <row r="123" spans="1:8" s="2" customFormat="1" ht="26">
      <c r="A123" s="3">
        <v>118</v>
      </c>
      <c r="B123" s="39" t="s">
        <v>277</v>
      </c>
      <c r="C123" s="39" t="s">
        <v>987</v>
      </c>
      <c r="D123" s="39" t="s">
        <v>978</v>
      </c>
      <c r="E123" s="39" t="s">
        <v>20892</v>
      </c>
      <c r="F123" s="39" t="s">
        <v>277</v>
      </c>
      <c r="G123" s="3" t="s">
        <v>988</v>
      </c>
      <c r="H123" s="39"/>
    </row>
    <row r="124" spans="1:8" s="2" customFormat="1" ht="26">
      <c r="A124" s="3">
        <v>119</v>
      </c>
      <c r="B124" s="39" t="s">
        <v>976</v>
      </c>
      <c r="C124" s="39" t="s">
        <v>989</v>
      </c>
      <c r="D124" s="39" t="s">
        <v>978</v>
      </c>
      <c r="E124" s="39" t="s">
        <v>20892</v>
      </c>
      <c r="F124" s="39" t="s">
        <v>976</v>
      </c>
      <c r="G124" s="3" t="s">
        <v>990</v>
      </c>
      <c r="H124" s="39"/>
    </row>
    <row r="125" spans="1:8" s="2" customFormat="1" ht="39">
      <c r="A125" s="3">
        <v>120</v>
      </c>
      <c r="B125" s="39" t="s">
        <v>991</v>
      </c>
      <c r="C125" s="39" t="s">
        <v>992</v>
      </c>
      <c r="D125" s="39" t="s">
        <v>978</v>
      </c>
      <c r="E125" s="39" t="s">
        <v>20892</v>
      </c>
      <c r="F125" s="39" t="s">
        <v>991</v>
      </c>
      <c r="G125" s="3" t="s">
        <v>993</v>
      </c>
      <c r="H125" s="39"/>
    </row>
    <row r="126" spans="1:8" s="2" customFormat="1" ht="26">
      <c r="A126" s="3">
        <v>121</v>
      </c>
      <c r="B126" s="39" t="s">
        <v>994</v>
      </c>
      <c r="C126" s="39" t="s">
        <v>995</v>
      </c>
      <c r="D126" s="39" t="s">
        <v>978</v>
      </c>
      <c r="E126" s="39" t="s">
        <v>20892</v>
      </c>
      <c r="F126" s="39" t="s">
        <v>994</v>
      </c>
      <c r="G126" s="3" t="s">
        <v>996</v>
      </c>
      <c r="H126" s="39"/>
    </row>
    <row r="127" spans="1:8" s="2" customFormat="1" ht="26">
      <c r="A127" s="3">
        <v>122</v>
      </c>
      <c r="B127" s="39" t="s">
        <v>277</v>
      </c>
      <c r="C127" s="39" t="s">
        <v>997</v>
      </c>
      <c r="D127" s="39" t="s">
        <v>978</v>
      </c>
      <c r="E127" s="39" t="s">
        <v>20892</v>
      </c>
      <c r="F127" s="39" t="s">
        <v>277</v>
      </c>
      <c r="G127" s="3" t="s">
        <v>998</v>
      </c>
      <c r="H127" s="39"/>
    </row>
    <row r="128" spans="1:8" s="2" customFormat="1" ht="26">
      <c r="A128" s="3">
        <v>123</v>
      </c>
      <c r="B128" s="39" t="s">
        <v>20893</v>
      </c>
      <c r="C128" s="39" t="s">
        <v>1000</v>
      </c>
      <c r="D128" s="39" t="s">
        <v>978</v>
      </c>
      <c r="E128" s="39" t="s">
        <v>20892</v>
      </c>
      <c r="F128" s="39" t="s">
        <v>999</v>
      </c>
      <c r="G128" s="3" t="s">
        <v>999</v>
      </c>
      <c r="H128" s="39"/>
    </row>
    <row r="129" spans="1:8" s="2" customFormat="1" ht="26">
      <c r="A129" s="3">
        <v>124</v>
      </c>
      <c r="B129" s="39" t="s">
        <v>386</v>
      </c>
      <c r="C129" s="39" t="s">
        <v>1001</v>
      </c>
      <c r="D129" s="39" t="s">
        <v>978</v>
      </c>
      <c r="E129" s="39" t="s">
        <v>20892</v>
      </c>
      <c r="F129" s="39" t="s">
        <v>386</v>
      </c>
      <c r="G129" s="3" t="s">
        <v>1002</v>
      </c>
      <c r="H129" s="39"/>
    </row>
    <row r="130" spans="1:8" s="2" customFormat="1" ht="26">
      <c r="A130" s="3">
        <v>125</v>
      </c>
      <c r="B130" s="39" t="s">
        <v>277</v>
      </c>
      <c r="C130" s="39" t="s">
        <v>1003</v>
      </c>
      <c r="D130" s="39" t="s">
        <v>978</v>
      </c>
      <c r="E130" s="39" t="s">
        <v>20892</v>
      </c>
      <c r="F130" s="39" t="s">
        <v>277</v>
      </c>
      <c r="G130" s="3" t="s">
        <v>1004</v>
      </c>
      <c r="H130" s="39"/>
    </row>
    <row r="131" spans="1:8" s="2" customFormat="1" ht="26">
      <c r="A131" s="3">
        <v>126</v>
      </c>
      <c r="B131" s="39" t="s">
        <v>277</v>
      </c>
      <c r="C131" s="39" t="s">
        <v>1005</v>
      </c>
      <c r="D131" s="39" t="s">
        <v>978</v>
      </c>
      <c r="E131" s="39" t="s">
        <v>20892</v>
      </c>
      <c r="F131" s="39" t="s">
        <v>277</v>
      </c>
      <c r="G131" s="3" t="s">
        <v>1006</v>
      </c>
      <c r="H131" s="39"/>
    </row>
    <row r="132" spans="1:8" s="2" customFormat="1" ht="26">
      <c r="A132" s="3">
        <v>127</v>
      </c>
      <c r="B132" s="39" t="s">
        <v>1007</v>
      </c>
      <c r="C132" s="39" t="s">
        <v>1008</v>
      </c>
      <c r="D132" s="39" t="s">
        <v>978</v>
      </c>
      <c r="E132" s="39" t="s">
        <v>20892</v>
      </c>
      <c r="F132" s="39" t="s">
        <v>1007</v>
      </c>
      <c r="G132" s="3" t="s">
        <v>1009</v>
      </c>
      <c r="H132" s="39"/>
    </row>
    <row r="133" spans="1:8" s="2" customFormat="1" ht="26">
      <c r="A133" s="3">
        <v>128</v>
      </c>
      <c r="B133" s="39" t="s">
        <v>277</v>
      </c>
      <c r="C133" s="39" t="s">
        <v>1010</v>
      </c>
      <c r="D133" s="39" t="s">
        <v>978</v>
      </c>
      <c r="E133" s="39" t="s">
        <v>20892</v>
      </c>
      <c r="F133" s="39" t="s">
        <v>277</v>
      </c>
      <c r="G133" s="3" t="s">
        <v>1011</v>
      </c>
      <c r="H133" s="39"/>
    </row>
    <row r="134" spans="1:8" s="2" customFormat="1" ht="26">
      <c r="A134" s="3">
        <v>129</v>
      </c>
      <c r="B134" s="39" t="s">
        <v>1012</v>
      </c>
      <c r="C134" s="39" t="s">
        <v>1013</v>
      </c>
      <c r="D134" s="39" t="s">
        <v>978</v>
      </c>
      <c r="E134" s="39" t="s">
        <v>20892</v>
      </c>
      <c r="F134" s="39" t="s">
        <v>1012</v>
      </c>
      <c r="G134" s="3" t="s">
        <v>1014</v>
      </c>
      <c r="H134" s="39"/>
    </row>
    <row r="135" spans="1:8" s="2" customFormat="1" ht="26">
      <c r="A135" s="3">
        <v>130</v>
      </c>
      <c r="B135" s="39" t="s">
        <v>277</v>
      </c>
      <c r="C135" s="39" t="s">
        <v>1015</v>
      </c>
      <c r="D135" s="39" t="s">
        <v>978</v>
      </c>
      <c r="E135" s="39" t="s">
        <v>20892</v>
      </c>
      <c r="F135" s="39" t="s">
        <v>277</v>
      </c>
      <c r="G135" s="3" t="s">
        <v>1016</v>
      </c>
      <c r="H135" s="39"/>
    </row>
    <row r="136" spans="1:8" s="2" customFormat="1" ht="26">
      <c r="A136" s="3">
        <v>131</v>
      </c>
      <c r="B136" s="39" t="s">
        <v>1017</v>
      </c>
      <c r="C136" s="39" t="s">
        <v>1018</v>
      </c>
      <c r="D136" s="39" t="s">
        <v>978</v>
      </c>
      <c r="E136" s="39" t="s">
        <v>20892</v>
      </c>
      <c r="F136" s="39" t="s">
        <v>1017</v>
      </c>
      <c r="G136" s="3" t="s">
        <v>1019</v>
      </c>
      <c r="H136" s="39"/>
    </row>
    <row r="137" spans="1:8" s="2" customFormat="1" ht="26">
      <c r="A137" s="3">
        <v>132</v>
      </c>
      <c r="B137" s="39" t="s">
        <v>1020</v>
      </c>
      <c r="C137" s="39" t="s">
        <v>1021</v>
      </c>
      <c r="D137" s="39" t="s">
        <v>1022</v>
      </c>
      <c r="E137" s="39" t="s">
        <v>20892</v>
      </c>
      <c r="F137" s="39" t="s">
        <v>1020</v>
      </c>
      <c r="G137" s="3" t="s">
        <v>1023</v>
      </c>
      <c r="H137" s="39"/>
    </row>
    <row r="138" spans="1:8" s="2" customFormat="1" ht="26">
      <c r="A138" s="3">
        <v>133</v>
      </c>
      <c r="B138" s="39" t="s">
        <v>20893</v>
      </c>
      <c r="C138" s="39" t="s">
        <v>1025</v>
      </c>
      <c r="D138" s="39" t="s">
        <v>1022</v>
      </c>
      <c r="E138" s="39" t="s">
        <v>20892</v>
      </c>
      <c r="F138" s="39" t="s">
        <v>1024</v>
      </c>
      <c r="G138" s="3" t="s">
        <v>1024</v>
      </c>
      <c r="H138" s="39"/>
    </row>
    <row r="139" spans="1:8" s="2" customFormat="1" ht="26">
      <c r="A139" s="3">
        <v>134</v>
      </c>
      <c r="B139" s="39" t="s">
        <v>1026</v>
      </c>
      <c r="C139" s="39" t="s">
        <v>1027</v>
      </c>
      <c r="D139" s="39" t="s">
        <v>1022</v>
      </c>
      <c r="E139" s="39" t="s">
        <v>20892</v>
      </c>
      <c r="F139" s="39" t="s">
        <v>1026</v>
      </c>
      <c r="G139" s="3" t="s">
        <v>1028</v>
      </c>
      <c r="H139" s="39"/>
    </row>
    <row r="140" spans="1:8" s="2" customFormat="1" ht="26">
      <c r="A140" s="3">
        <v>135</v>
      </c>
      <c r="B140" s="39" t="s">
        <v>324</v>
      </c>
      <c r="C140" s="39" t="s">
        <v>1029</v>
      </c>
      <c r="D140" s="39" t="s">
        <v>1022</v>
      </c>
      <c r="E140" s="39" t="s">
        <v>20892</v>
      </c>
      <c r="F140" s="39" t="s">
        <v>324</v>
      </c>
      <c r="G140" s="3" t="s">
        <v>1030</v>
      </c>
      <c r="H140" s="39"/>
    </row>
    <row r="141" spans="1:8" s="2" customFormat="1" ht="26">
      <c r="A141" s="3">
        <v>136</v>
      </c>
      <c r="B141" s="39" t="s">
        <v>1031</v>
      </c>
      <c r="C141" s="39" t="s">
        <v>1032</v>
      </c>
      <c r="D141" s="39" t="s">
        <v>1022</v>
      </c>
      <c r="E141" s="39" t="s">
        <v>20892</v>
      </c>
      <c r="F141" s="39" t="s">
        <v>1031</v>
      </c>
      <c r="G141" s="3" t="s">
        <v>1033</v>
      </c>
      <c r="H141" s="39"/>
    </row>
    <row r="142" spans="1:8" s="2" customFormat="1" ht="26">
      <c r="A142" s="3">
        <v>137</v>
      </c>
      <c r="B142" s="39" t="s">
        <v>1034</v>
      </c>
      <c r="C142" s="39" t="s">
        <v>1035</v>
      </c>
      <c r="D142" s="39" t="s">
        <v>1022</v>
      </c>
      <c r="E142" s="39" t="s">
        <v>20892</v>
      </c>
      <c r="F142" s="39" t="s">
        <v>1034</v>
      </c>
      <c r="G142" s="3" t="s">
        <v>1036</v>
      </c>
      <c r="H142" s="39"/>
    </row>
    <row r="143" spans="1:8" s="2" customFormat="1" ht="26">
      <c r="A143" s="3">
        <v>138</v>
      </c>
      <c r="B143" s="39" t="s">
        <v>595</v>
      </c>
      <c r="C143" s="39" t="s">
        <v>1037</v>
      </c>
      <c r="D143" s="39" t="s">
        <v>1022</v>
      </c>
      <c r="E143" s="39" t="s">
        <v>20892</v>
      </c>
      <c r="F143" s="39" t="s">
        <v>595</v>
      </c>
      <c r="G143" s="3" t="s">
        <v>1038</v>
      </c>
      <c r="H143" s="39"/>
    </row>
    <row r="144" spans="1:8" s="2" customFormat="1" ht="39">
      <c r="A144" s="3">
        <v>139</v>
      </c>
      <c r="B144" s="39" t="s">
        <v>1039</v>
      </c>
      <c r="C144" s="39" t="s">
        <v>1040</v>
      </c>
      <c r="D144" s="39" t="s">
        <v>1022</v>
      </c>
      <c r="E144" s="39" t="s">
        <v>20892</v>
      </c>
      <c r="F144" s="39" t="s">
        <v>1039</v>
      </c>
      <c r="G144" s="3" t="s">
        <v>1041</v>
      </c>
      <c r="H144" s="39"/>
    </row>
    <row r="145" spans="1:8" s="2" customFormat="1" ht="26">
      <c r="A145" s="3">
        <v>140</v>
      </c>
      <c r="B145" s="39" t="s">
        <v>1042</v>
      </c>
      <c r="C145" s="39" t="s">
        <v>1043</v>
      </c>
      <c r="D145" s="39" t="s">
        <v>1022</v>
      </c>
      <c r="E145" s="39" t="s">
        <v>20892</v>
      </c>
      <c r="F145" s="39" t="s">
        <v>1042</v>
      </c>
      <c r="G145" s="3" t="s">
        <v>1044</v>
      </c>
      <c r="H145" s="39"/>
    </row>
    <row r="146" spans="1:8" s="2" customFormat="1" ht="26">
      <c r="A146" s="3">
        <v>141</v>
      </c>
      <c r="B146" s="39" t="s">
        <v>1045</v>
      </c>
      <c r="C146" s="39" t="s">
        <v>1046</v>
      </c>
      <c r="D146" s="39" t="s">
        <v>1047</v>
      </c>
      <c r="E146" s="39" t="s">
        <v>20892</v>
      </c>
      <c r="F146" s="39" t="s">
        <v>1045</v>
      </c>
      <c r="G146" s="3" t="s">
        <v>1048</v>
      </c>
      <c r="H146" s="39"/>
    </row>
    <row r="147" spans="1:8" s="2" customFormat="1" ht="26">
      <c r="A147" s="3">
        <v>142</v>
      </c>
      <c r="B147" s="39" t="s">
        <v>1049</v>
      </c>
      <c r="C147" s="39" t="s">
        <v>1050</v>
      </c>
      <c r="D147" s="39" t="s">
        <v>1047</v>
      </c>
      <c r="E147" s="39" t="s">
        <v>20892</v>
      </c>
      <c r="F147" s="39" t="s">
        <v>1049</v>
      </c>
      <c r="G147" s="3" t="s">
        <v>1051</v>
      </c>
      <c r="H147" s="39"/>
    </row>
    <row r="148" spans="1:8" s="2" customFormat="1" ht="26">
      <c r="A148" s="3">
        <v>143</v>
      </c>
      <c r="B148" s="39" t="s">
        <v>1052</v>
      </c>
      <c r="C148" s="39" t="s">
        <v>1053</v>
      </c>
      <c r="D148" s="39" t="s">
        <v>1047</v>
      </c>
      <c r="E148" s="39" t="s">
        <v>20892</v>
      </c>
      <c r="F148" s="39" t="s">
        <v>1052</v>
      </c>
      <c r="G148" s="3" t="s">
        <v>1054</v>
      </c>
      <c r="H148" s="39"/>
    </row>
    <row r="149" spans="1:8" s="2" customFormat="1" ht="26">
      <c r="A149" s="3">
        <v>144</v>
      </c>
      <c r="B149" s="39" t="s">
        <v>1055</v>
      </c>
      <c r="C149" s="39" t="s">
        <v>1056</v>
      </c>
      <c r="D149" s="39" t="s">
        <v>1047</v>
      </c>
      <c r="E149" s="39" t="s">
        <v>20892</v>
      </c>
      <c r="F149" s="39" t="s">
        <v>1055</v>
      </c>
      <c r="G149" s="3" t="s">
        <v>1057</v>
      </c>
      <c r="H149" s="39"/>
    </row>
    <row r="150" spans="1:8" s="2" customFormat="1" ht="26">
      <c r="A150" s="3">
        <v>145</v>
      </c>
      <c r="B150" s="39" t="s">
        <v>1058</v>
      </c>
      <c r="C150" s="39" t="s">
        <v>1059</v>
      </c>
      <c r="D150" s="39" t="s">
        <v>1047</v>
      </c>
      <c r="E150" s="39" t="s">
        <v>20892</v>
      </c>
      <c r="F150" s="39" t="s">
        <v>1058</v>
      </c>
      <c r="G150" s="3" t="s">
        <v>1060</v>
      </c>
      <c r="H150" s="39"/>
    </row>
    <row r="151" spans="1:8" s="2" customFormat="1" ht="26">
      <c r="A151" s="3">
        <v>146</v>
      </c>
      <c r="B151" s="39" t="s">
        <v>1061</v>
      </c>
      <c r="C151" s="39" t="s">
        <v>1062</v>
      </c>
      <c r="D151" s="39" t="s">
        <v>1047</v>
      </c>
      <c r="E151" s="39" t="s">
        <v>20892</v>
      </c>
      <c r="F151" s="39" t="s">
        <v>1061</v>
      </c>
      <c r="G151" s="3" t="s">
        <v>1063</v>
      </c>
      <c r="H151" s="39"/>
    </row>
    <row r="152" spans="1:8" s="2" customFormat="1" ht="26">
      <c r="A152" s="3">
        <v>147</v>
      </c>
      <c r="B152" s="39" t="s">
        <v>811</v>
      </c>
      <c r="C152" s="39" t="s">
        <v>1064</v>
      </c>
      <c r="D152" s="39" t="s">
        <v>1047</v>
      </c>
      <c r="E152" s="39" t="s">
        <v>20892</v>
      </c>
      <c r="F152" s="39" t="s">
        <v>811</v>
      </c>
      <c r="G152" s="3" t="s">
        <v>1065</v>
      </c>
      <c r="H152" s="39"/>
    </row>
    <row r="153" spans="1:8" s="2" customFormat="1" ht="26">
      <c r="A153" s="3">
        <v>148</v>
      </c>
      <c r="B153" s="39" t="s">
        <v>834</v>
      </c>
      <c r="C153" s="39" t="s">
        <v>1066</v>
      </c>
      <c r="D153" s="39" t="s">
        <v>1047</v>
      </c>
      <c r="E153" s="39" t="s">
        <v>20892</v>
      </c>
      <c r="F153" s="39" t="s">
        <v>834</v>
      </c>
      <c r="G153" s="3" t="s">
        <v>1067</v>
      </c>
      <c r="H153" s="39"/>
    </row>
    <row r="154" spans="1:8" s="2" customFormat="1" ht="26">
      <c r="A154" s="3">
        <v>149</v>
      </c>
      <c r="B154" s="39" t="s">
        <v>1068</v>
      </c>
      <c r="C154" s="39" t="s">
        <v>1069</v>
      </c>
      <c r="D154" s="39" t="s">
        <v>1047</v>
      </c>
      <c r="E154" s="39" t="s">
        <v>20892</v>
      </c>
      <c r="F154" s="39" t="s">
        <v>1068</v>
      </c>
      <c r="G154" s="3" t="s">
        <v>1070</v>
      </c>
      <c r="H154" s="39"/>
    </row>
    <row r="155" spans="1:8" s="2" customFormat="1" ht="26">
      <c r="A155" s="3">
        <v>150</v>
      </c>
      <c r="B155" s="39" t="s">
        <v>1071</v>
      </c>
      <c r="C155" s="39" t="s">
        <v>1072</v>
      </c>
      <c r="D155" s="39" t="s">
        <v>1047</v>
      </c>
      <c r="E155" s="39" t="s">
        <v>20892</v>
      </c>
      <c r="F155" s="39" t="s">
        <v>1071</v>
      </c>
      <c r="G155" s="3" t="s">
        <v>1073</v>
      </c>
      <c r="H155" s="39"/>
    </row>
    <row r="156" spans="1:8" s="2" customFormat="1" ht="26">
      <c r="A156" s="3">
        <v>151</v>
      </c>
      <c r="B156" s="39" t="s">
        <v>1074</v>
      </c>
      <c r="C156" s="39" t="s">
        <v>1075</v>
      </c>
      <c r="D156" s="39" t="s">
        <v>1047</v>
      </c>
      <c r="E156" s="39" t="s">
        <v>20892</v>
      </c>
      <c r="F156" s="39" t="s">
        <v>1074</v>
      </c>
      <c r="G156" s="3" t="s">
        <v>1076</v>
      </c>
      <c r="H156" s="39"/>
    </row>
    <row r="157" spans="1:8" s="2" customFormat="1" ht="26">
      <c r="A157" s="3">
        <v>152</v>
      </c>
      <c r="B157" s="39" t="s">
        <v>1077</v>
      </c>
      <c r="C157" s="39" t="s">
        <v>1078</v>
      </c>
      <c r="D157" s="39" t="s">
        <v>1047</v>
      </c>
      <c r="E157" s="39" t="s">
        <v>20892</v>
      </c>
      <c r="F157" s="39" t="s">
        <v>1077</v>
      </c>
      <c r="G157" s="3" t="s">
        <v>1079</v>
      </c>
      <c r="H157" s="39"/>
    </row>
    <row r="158" spans="1:8" s="2" customFormat="1" ht="26">
      <c r="A158" s="3">
        <v>153</v>
      </c>
      <c r="B158" s="39" t="s">
        <v>20893</v>
      </c>
      <c r="C158" s="39" t="s">
        <v>1081</v>
      </c>
      <c r="D158" s="39" t="s">
        <v>1047</v>
      </c>
      <c r="E158" s="39" t="s">
        <v>20892</v>
      </c>
      <c r="F158" s="39" t="s">
        <v>1080</v>
      </c>
      <c r="G158" s="3" t="s">
        <v>1080</v>
      </c>
      <c r="H158" s="39"/>
    </row>
    <row r="159" spans="1:8" s="2" customFormat="1" ht="26">
      <c r="A159" s="3">
        <v>154</v>
      </c>
      <c r="B159" s="39" t="s">
        <v>1082</v>
      </c>
      <c r="C159" s="39" t="s">
        <v>1083</v>
      </c>
      <c r="D159" s="39" t="s">
        <v>1047</v>
      </c>
      <c r="E159" s="39" t="s">
        <v>20892</v>
      </c>
      <c r="F159" s="39" t="s">
        <v>1082</v>
      </c>
      <c r="G159" s="3" t="s">
        <v>1084</v>
      </c>
      <c r="H159" s="39"/>
    </row>
    <row r="160" spans="1:8" s="2" customFormat="1" ht="26">
      <c r="A160" s="3">
        <v>155</v>
      </c>
      <c r="B160" s="39" t="s">
        <v>20893</v>
      </c>
      <c r="C160" s="39" t="s">
        <v>1081</v>
      </c>
      <c r="D160" s="39" t="s">
        <v>1047</v>
      </c>
      <c r="E160" s="39" t="s">
        <v>20892</v>
      </c>
      <c r="F160" s="39" t="s">
        <v>1085</v>
      </c>
      <c r="G160" s="3" t="s">
        <v>1085</v>
      </c>
      <c r="H160" s="39"/>
    </row>
    <row r="161" spans="1:8" s="2" customFormat="1" ht="26">
      <c r="A161" s="3">
        <v>156</v>
      </c>
      <c r="B161" s="39" t="s">
        <v>1086</v>
      </c>
      <c r="C161" s="39" t="s">
        <v>1087</v>
      </c>
      <c r="D161" s="39" t="s">
        <v>1088</v>
      </c>
      <c r="E161" s="39" t="s">
        <v>20892</v>
      </c>
      <c r="F161" s="39" t="s">
        <v>1086</v>
      </c>
      <c r="G161" s="3" t="s">
        <v>1089</v>
      </c>
      <c r="H161" s="39"/>
    </row>
    <row r="162" spans="1:8" s="2" customFormat="1" ht="26">
      <c r="A162" s="3">
        <v>157</v>
      </c>
      <c r="B162" s="39" t="s">
        <v>1090</v>
      </c>
      <c r="C162" s="39" t="s">
        <v>1091</v>
      </c>
      <c r="D162" s="39" t="s">
        <v>1088</v>
      </c>
      <c r="E162" s="39" t="s">
        <v>20892</v>
      </c>
      <c r="F162" s="39" t="s">
        <v>1090</v>
      </c>
      <c r="G162" s="3" t="s">
        <v>1092</v>
      </c>
      <c r="H162" s="39"/>
    </row>
    <row r="163" spans="1:8" s="2" customFormat="1" ht="26">
      <c r="A163" s="3">
        <v>158</v>
      </c>
      <c r="B163" s="39" t="s">
        <v>825</v>
      </c>
      <c r="C163" s="39" t="s">
        <v>1093</v>
      </c>
      <c r="D163" s="39" t="s">
        <v>1088</v>
      </c>
      <c r="E163" s="39" t="s">
        <v>20892</v>
      </c>
      <c r="F163" s="39" t="s">
        <v>825</v>
      </c>
      <c r="G163" s="3" t="s">
        <v>1094</v>
      </c>
      <c r="H163" s="39"/>
    </row>
    <row r="164" spans="1:8" s="2" customFormat="1" ht="26">
      <c r="A164" s="3">
        <v>159</v>
      </c>
      <c r="B164" s="39" t="s">
        <v>1095</v>
      </c>
      <c r="C164" s="39" t="s">
        <v>1096</v>
      </c>
      <c r="D164" s="39" t="s">
        <v>1088</v>
      </c>
      <c r="E164" s="39" t="s">
        <v>20892</v>
      </c>
      <c r="F164" s="39" t="s">
        <v>1095</v>
      </c>
      <c r="G164" s="3" t="s">
        <v>1097</v>
      </c>
      <c r="H164" s="39"/>
    </row>
    <row r="165" spans="1:8" s="2" customFormat="1" ht="26">
      <c r="A165" s="3">
        <v>160</v>
      </c>
      <c r="B165" s="39" t="s">
        <v>1098</v>
      </c>
      <c r="C165" s="39" t="s">
        <v>1099</v>
      </c>
      <c r="D165" s="39" t="s">
        <v>1088</v>
      </c>
      <c r="E165" s="39" t="s">
        <v>20892</v>
      </c>
      <c r="F165" s="39" t="s">
        <v>1098</v>
      </c>
      <c r="G165" s="3" t="s">
        <v>1100</v>
      </c>
      <c r="H165" s="39"/>
    </row>
    <row r="166" spans="1:8" s="2" customFormat="1" ht="26">
      <c r="A166" s="3">
        <v>161</v>
      </c>
      <c r="B166" s="39" t="s">
        <v>1101</v>
      </c>
      <c r="C166" s="39" t="s">
        <v>1102</v>
      </c>
      <c r="D166" s="39" t="s">
        <v>1088</v>
      </c>
      <c r="E166" s="39" t="s">
        <v>20892</v>
      </c>
      <c r="F166" s="39" t="s">
        <v>1101</v>
      </c>
      <c r="G166" s="3" t="s">
        <v>1103</v>
      </c>
      <c r="H166" s="39"/>
    </row>
    <row r="167" spans="1:8" s="2" customFormat="1" ht="26">
      <c r="A167" s="3">
        <v>162</v>
      </c>
      <c r="B167" s="39" t="s">
        <v>1104</v>
      </c>
      <c r="C167" s="39" t="s">
        <v>1105</v>
      </c>
      <c r="D167" s="39" t="s">
        <v>1088</v>
      </c>
      <c r="E167" s="39" t="s">
        <v>20892</v>
      </c>
      <c r="F167" s="39" t="s">
        <v>1104</v>
      </c>
      <c r="G167" s="3" t="s">
        <v>1106</v>
      </c>
      <c r="H167" s="39"/>
    </row>
    <row r="168" spans="1:8" s="2" customFormat="1" ht="26">
      <c r="A168" s="3">
        <v>163</v>
      </c>
      <c r="B168" s="39" t="s">
        <v>1107</v>
      </c>
      <c r="C168" s="39" t="s">
        <v>1108</v>
      </c>
      <c r="D168" s="39" t="s">
        <v>1088</v>
      </c>
      <c r="E168" s="39" t="s">
        <v>20892</v>
      </c>
      <c r="F168" s="39" t="s">
        <v>1107</v>
      </c>
      <c r="G168" s="3" t="s">
        <v>1109</v>
      </c>
      <c r="H168" s="39"/>
    </row>
    <row r="169" spans="1:8" s="2" customFormat="1" ht="26">
      <c r="A169" s="3">
        <v>164</v>
      </c>
      <c r="B169" s="39" t="s">
        <v>811</v>
      </c>
      <c r="C169" s="39" t="s">
        <v>1110</v>
      </c>
      <c r="D169" s="39" t="s">
        <v>1088</v>
      </c>
      <c r="E169" s="39" t="s">
        <v>20892</v>
      </c>
      <c r="F169" s="39" t="s">
        <v>811</v>
      </c>
      <c r="G169" s="3" t="s">
        <v>1111</v>
      </c>
      <c r="H169" s="39"/>
    </row>
    <row r="170" spans="1:8" s="2" customFormat="1" ht="26">
      <c r="A170" s="3">
        <v>165</v>
      </c>
      <c r="B170" s="39" t="s">
        <v>296</v>
      </c>
      <c r="C170" s="39" t="s">
        <v>1112</v>
      </c>
      <c r="D170" s="39" t="s">
        <v>1088</v>
      </c>
      <c r="E170" s="39" t="s">
        <v>20892</v>
      </c>
      <c r="F170" s="39" t="s">
        <v>296</v>
      </c>
      <c r="G170" s="3" t="s">
        <v>1113</v>
      </c>
      <c r="H170" s="39"/>
    </row>
    <row r="171" spans="1:8" s="2" customFormat="1" ht="26">
      <c r="A171" s="3">
        <v>166</v>
      </c>
      <c r="B171" s="39" t="s">
        <v>1114</v>
      </c>
      <c r="C171" s="39" t="s">
        <v>1115</v>
      </c>
      <c r="D171" s="39" t="s">
        <v>1088</v>
      </c>
      <c r="E171" s="39" t="s">
        <v>20892</v>
      </c>
      <c r="F171" s="39" t="s">
        <v>1114</v>
      </c>
      <c r="G171" s="3" t="s">
        <v>1116</v>
      </c>
      <c r="H171" s="39"/>
    </row>
    <row r="172" spans="1:8" s="2" customFormat="1" ht="26">
      <c r="A172" s="3">
        <v>167</v>
      </c>
      <c r="B172" s="39" t="s">
        <v>1117</v>
      </c>
      <c r="C172" s="39" t="s">
        <v>1118</v>
      </c>
      <c r="D172" s="39" t="s">
        <v>1088</v>
      </c>
      <c r="E172" s="39" t="s">
        <v>20892</v>
      </c>
      <c r="F172" s="39" t="s">
        <v>1117</v>
      </c>
      <c r="G172" s="3" t="s">
        <v>1119</v>
      </c>
      <c r="H172" s="39"/>
    </row>
    <row r="173" spans="1:8" s="2" customFormat="1" ht="26">
      <c r="A173" s="3">
        <v>168</v>
      </c>
      <c r="B173" s="39" t="s">
        <v>272</v>
      </c>
      <c r="C173" s="39" t="s">
        <v>1120</v>
      </c>
      <c r="D173" s="39" t="s">
        <v>1088</v>
      </c>
      <c r="E173" s="39" t="s">
        <v>20892</v>
      </c>
      <c r="F173" s="39" t="s">
        <v>272</v>
      </c>
      <c r="G173" s="3" t="s">
        <v>1121</v>
      </c>
      <c r="H173" s="39"/>
    </row>
    <row r="174" spans="1:8" s="2" customFormat="1" ht="26">
      <c r="A174" s="3">
        <v>169</v>
      </c>
      <c r="B174" s="39" t="s">
        <v>595</v>
      </c>
      <c r="C174" s="39" t="s">
        <v>1122</v>
      </c>
      <c r="D174" s="39" t="s">
        <v>1088</v>
      </c>
      <c r="E174" s="39" t="s">
        <v>20892</v>
      </c>
      <c r="F174" s="39" t="s">
        <v>595</v>
      </c>
      <c r="G174" s="3" t="s">
        <v>1123</v>
      </c>
      <c r="H174" s="39"/>
    </row>
    <row r="175" spans="1:8" s="2" customFormat="1" ht="14">
      <c r="A175" s="3">
        <v>170</v>
      </c>
      <c r="B175" s="39" t="s">
        <v>20904</v>
      </c>
      <c r="C175" s="39" t="s">
        <v>20926</v>
      </c>
      <c r="D175" s="39" t="s">
        <v>20927</v>
      </c>
      <c r="E175" s="39" t="s">
        <v>20892</v>
      </c>
      <c r="F175" s="39" t="s">
        <v>431</v>
      </c>
      <c r="G175" s="3">
        <v>2437736415</v>
      </c>
      <c r="H175" s="39"/>
    </row>
    <row r="176" spans="1:8" s="2" customFormat="1" ht="14">
      <c r="A176" s="3">
        <v>171</v>
      </c>
      <c r="B176" s="39" t="s">
        <v>20946</v>
      </c>
      <c r="C176" s="39" t="s">
        <v>20950</v>
      </c>
      <c r="D176" s="39" t="s">
        <v>20951</v>
      </c>
      <c r="E176" s="39" t="s">
        <v>20892</v>
      </c>
      <c r="F176" s="39" t="s">
        <v>20948</v>
      </c>
      <c r="G176" s="72" t="s">
        <v>20949</v>
      </c>
      <c r="H176" s="39"/>
    </row>
    <row r="177" spans="1:8" s="2" customFormat="1" ht="14">
      <c r="A177" s="3">
        <v>172</v>
      </c>
      <c r="B177" s="39" t="s">
        <v>21103</v>
      </c>
      <c r="C177" s="39" t="s">
        <v>21059</v>
      </c>
      <c r="D177" s="39" t="s">
        <v>20925</v>
      </c>
      <c r="E177" s="39" t="s">
        <v>20892</v>
      </c>
      <c r="F177" s="39" t="s">
        <v>21003</v>
      </c>
      <c r="G177" s="3">
        <v>2437736415</v>
      </c>
      <c r="H177" s="39"/>
    </row>
    <row r="178" spans="1:8" s="2" customFormat="1" ht="14">
      <c r="A178" s="3">
        <v>173</v>
      </c>
      <c r="B178" s="39" t="s">
        <v>21103</v>
      </c>
      <c r="C178" s="39" t="s">
        <v>21057</v>
      </c>
      <c r="D178" s="39" t="s">
        <v>21053</v>
      </c>
      <c r="E178" s="39" t="s">
        <v>20892</v>
      </c>
      <c r="F178" s="39" t="s">
        <v>21005</v>
      </c>
      <c r="G178" s="3"/>
      <c r="H178" s="39"/>
    </row>
    <row r="179" spans="1:8" s="2" customFormat="1" ht="14">
      <c r="A179" s="3">
        <v>174</v>
      </c>
      <c r="B179" s="39" t="s">
        <v>21103</v>
      </c>
      <c r="C179" s="39" t="s">
        <v>21063</v>
      </c>
      <c r="D179" s="39" t="s">
        <v>20925</v>
      </c>
      <c r="E179" s="39" t="s">
        <v>20892</v>
      </c>
      <c r="F179" s="39" t="s">
        <v>21009</v>
      </c>
      <c r="G179" s="3">
        <v>2435742451</v>
      </c>
      <c r="H179" s="39"/>
    </row>
    <row r="180" spans="1:8" s="2" customFormat="1" ht="14">
      <c r="A180" s="3">
        <v>175</v>
      </c>
      <c r="B180" s="39" t="s">
        <v>21103</v>
      </c>
      <c r="C180" s="39" t="s">
        <v>20971</v>
      </c>
      <c r="D180" s="39" t="s">
        <v>11</v>
      </c>
      <c r="E180" s="39" t="s">
        <v>20892</v>
      </c>
      <c r="F180" s="39" t="s">
        <v>21025</v>
      </c>
      <c r="G180" s="3">
        <v>2439335541</v>
      </c>
      <c r="H180" s="39"/>
    </row>
    <row r="181" spans="1:8" s="2" customFormat="1" ht="14">
      <c r="A181" s="3">
        <v>176</v>
      </c>
      <c r="B181" s="39" t="s">
        <v>21103</v>
      </c>
      <c r="C181" s="39" t="s">
        <v>20972</v>
      </c>
      <c r="D181" s="39" t="s">
        <v>21080</v>
      </c>
      <c r="E181" s="39" t="s">
        <v>20892</v>
      </c>
      <c r="F181" s="39" t="s">
        <v>21026</v>
      </c>
      <c r="G181" s="3">
        <v>2437615794</v>
      </c>
      <c r="H181" s="39"/>
    </row>
    <row r="182" spans="1:8" s="2" customFormat="1" ht="14">
      <c r="A182" s="3">
        <v>177</v>
      </c>
      <c r="B182" s="39" t="s">
        <v>21103</v>
      </c>
      <c r="C182" s="39" t="s">
        <v>20987</v>
      </c>
      <c r="D182" s="39" t="s">
        <v>21092</v>
      </c>
      <c r="E182" s="39" t="s">
        <v>20892</v>
      </c>
      <c r="F182" s="39" t="s">
        <v>21013</v>
      </c>
      <c r="G182" s="3">
        <v>2432045297</v>
      </c>
      <c r="H182" s="39"/>
    </row>
    <row r="183" spans="1:8" s="2" customFormat="1" ht="14">
      <c r="A183" s="3">
        <v>178</v>
      </c>
      <c r="B183" s="39" t="s">
        <v>21103</v>
      </c>
      <c r="C183" s="39" t="s">
        <v>20993</v>
      </c>
      <c r="D183" s="39" t="s">
        <v>21095</v>
      </c>
      <c r="E183" s="39" t="s">
        <v>20892</v>
      </c>
      <c r="F183" s="39" t="s">
        <v>21043</v>
      </c>
      <c r="G183" s="3">
        <v>2432047096</v>
      </c>
      <c r="H183" s="39"/>
    </row>
    <row r="184" spans="1:8" s="2" customFormat="1" ht="14">
      <c r="A184" s="3">
        <v>179</v>
      </c>
      <c r="B184" s="6" t="s">
        <v>21166</v>
      </c>
      <c r="C184" s="6" t="s">
        <v>21152</v>
      </c>
      <c r="D184" s="6" t="s">
        <v>21153</v>
      </c>
      <c r="E184" s="6" t="s">
        <v>20892</v>
      </c>
      <c r="F184" s="7" t="s">
        <v>21154</v>
      </c>
      <c r="G184" s="77" t="s">
        <v>21155</v>
      </c>
      <c r="H184" s="39"/>
    </row>
    <row r="185" spans="1:8" s="2" customFormat="1" ht="52">
      <c r="A185" s="3">
        <v>180</v>
      </c>
      <c r="B185" s="18" t="s">
        <v>21170</v>
      </c>
      <c r="C185" s="39" t="s">
        <v>21171</v>
      </c>
      <c r="D185" s="39" t="s">
        <v>21080</v>
      </c>
      <c r="E185" s="39" t="s">
        <v>20892</v>
      </c>
      <c r="F185" s="39" t="s">
        <v>164</v>
      </c>
      <c r="G185" s="66" t="s">
        <v>21172</v>
      </c>
      <c r="H185" s="40" t="s">
        <v>165</v>
      </c>
    </row>
    <row r="186" spans="1:8" s="2" customFormat="1" ht="52">
      <c r="A186" s="3">
        <v>181</v>
      </c>
      <c r="B186" s="40" t="s">
        <v>21256</v>
      </c>
      <c r="C186" s="39" t="s">
        <v>21257</v>
      </c>
      <c r="D186" s="39" t="s">
        <v>20927</v>
      </c>
      <c r="E186" s="39" t="s">
        <v>20892</v>
      </c>
      <c r="F186" s="39" t="s">
        <v>164</v>
      </c>
      <c r="G186" s="75" t="s">
        <v>21258</v>
      </c>
      <c r="H186" s="40" t="s">
        <v>165</v>
      </c>
    </row>
    <row r="187" spans="1:8" s="2" customFormat="1" ht="26">
      <c r="A187" s="3">
        <v>182</v>
      </c>
      <c r="B187" s="39" t="s">
        <v>21344</v>
      </c>
      <c r="C187" s="39" t="s">
        <v>21345</v>
      </c>
      <c r="D187" s="39" t="s">
        <v>21053</v>
      </c>
      <c r="E187" s="39" t="s">
        <v>20892</v>
      </c>
      <c r="F187" s="39" t="s">
        <v>20</v>
      </c>
      <c r="G187" s="72" t="s">
        <v>21</v>
      </c>
      <c r="H187" s="39" t="s">
        <v>22</v>
      </c>
    </row>
    <row r="188" spans="1:8" s="2" customFormat="1" ht="26">
      <c r="A188" s="3">
        <v>183</v>
      </c>
      <c r="B188" s="39" t="s">
        <v>21346</v>
      </c>
      <c r="C188" s="39" t="s">
        <v>21347</v>
      </c>
      <c r="D188" s="39" t="s">
        <v>21348</v>
      </c>
      <c r="E188" s="39" t="s">
        <v>20892</v>
      </c>
      <c r="F188" s="39" t="s">
        <v>20</v>
      </c>
      <c r="G188" s="72" t="s">
        <v>21</v>
      </c>
      <c r="H188" s="39" t="s">
        <v>22</v>
      </c>
    </row>
    <row r="189" spans="1:8" s="2" customFormat="1" ht="26">
      <c r="A189" s="3">
        <v>184</v>
      </c>
      <c r="B189" s="39" t="s">
        <v>21349</v>
      </c>
      <c r="C189" s="39" t="s">
        <v>21350</v>
      </c>
      <c r="D189" s="39" t="s">
        <v>21080</v>
      </c>
      <c r="E189" s="39" t="s">
        <v>20892</v>
      </c>
      <c r="F189" s="39" t="s">
        <v>20</v>
      </c>
      <c r="G189" s="72" t="s">
        <v>21</v>
      </c>
      <c r="H189" s="39" t="s">
        <v>22</v>
      </c>
    </row>
    <row r="190" spans="1:8" s="2" customFormat="1" ht="26">
      <c r="A190" s="3">
        <v>185</v>
      </c>
      <c r="B190" s="39" t="s">
        <v>21351</v>
      </c>
      <c r="C190" s="39" t="s">
        <v>21352</v>
      </c>
      <c r="D190" s="39" t="s">
        <v>21095</v>
      </c>
      <c r="E190" s="39" t="s">
        <v>20892</v>
      </c>
      <c r="F190" s="39" t="s">
        <v>20</v>
      </c>
      <c r="G190" s="72" t="s">
        <v>21</v>
      </c>
      <c r="H190" s="39" t="s">
        <v>22</v>
      </c>
    </row>
    <row r="191" spans="1:8" s="2" customFormat="1" ht="26">
      <c r="A191" s="3">
        <v>186</v>
      </c>
      <c r="B191" s="39" t="s">
        <v>21353</v>
      </c>
      <c r="C191" s="39" t="s">
        <v>21354</v>
      </c>
      <c r="D191" s="39" t="s">
        <v>21355</v>
      </c>
      <c r="E191" s="39" t="s">
        <v>20892</v>
      </c>
      <c r="F191" s="39" t="s">
        <v>20</v>
      </c>
      <c r="G191" s="72" t="s">
        <v>21</v>
      </c>
      <c r="H191" s="39" t="s">
        <v>22</v>
      </c>
    </row>
    <row r="192" spans="1:8" s="2" customFormat="1" ht="26">
      <c r="A192" s="3">
        <v>187</v>
      </c>
      <c r="B192" s="39" t="s">
        <v>21356</v>
      </c>
      <c r="C192" s="39" t="s">
        <v>21357</v>
      </c>
      <c r="D192" s="39" t="s">
        <v>11</v>
      </c>
      <c r="E192" s="39" t="s">
        <v>20892</v>
      </c>
      <c r="F192" s="39" t="s">
        <v>20</v>
      </c>
      <c r="G192" s="72" t="s">
        <v>21</v>
      </c>
      <c r="H192" s="39" t="s">
        <v>22</v>
      </c>
    </row>
    <row r="193" spans="1:8" s="2" customFormat="1" ht="26">
      <c r="A193" s="3">
        <v>188</v>
      </c>
      <c r="B193" s="39" t="s">
        <v>21358</v>
      </c>
      <c r="C193" s="39" t="s">
        <v>21359</v>
      </c>
      <c r="D193" s="39" t="s">
        <v>21360</v>
      </c>
      <c r="E193" s="39" t="s">
        <v>20892</v>
      </c>
      <c r="F193" s="39" t="s">
        <v>20</v>
      </c>
      <c r="G193" s="72" t="s">
        <v>21</v>
      </c>
      <c r="H193" s="39" t="s">
        <v>22</v>
      </c>
    </row>
    <row r="194" spans="1:8" s="2" customFormat="1" ht="26">
      <c r="A194" s="3">
        <v>189</v>
      </c>
      <c r="B194" s="39" t="s">
        <v>21361</v>
      </c>
      <c r="C194" s="39" t="s">
        <v>21362</v>
      </c>
      <c r="D194" s="39" t="s">
        <v>20925</v>
      </c>
      <c r="E194" s="39" t="s">
        <v>20892</v>
      </c>
      <c r="F194" s="39" t="s">
        <v>20</v>
      </c>
      <c r="G194" s="72" t="s">
        <v>21</v>
      </c>
      <c r="H194" s="39" t="s">
        <v>22</v>
      </c>
    </row>
    <row r="195" spans="1:8" s="2" customFormat="1" ht="39">
      <c r="A195" s="3">
        <v>190</v>
      </c>
      <c r="B195" s="39" t="s">
        <v>21363</v>
      </c>
      <c r="C195" s="39" t="s">
        <v>21364</v>
      </c>
      <c r="D195" s="39" t="s">
        <v>20927</v>
      </c>
      <c r="E195" s="39" t="s">
        <v>20892</v>
      </c>
      <c r="F195" s="39" t="s">
        <v>21365</v>
      </c>
      <c r="G195" s="72" t="s">
        <v>21366</v>
      </c>
      <c r="H195" s="39" t="s">
        <v>21367</v>
      </c>
    </row>
    <row r="196" spans="1:8" s="2" customFormat="1" ht="26">
      <c r="A196" s="3">
        <v>191</v>
      </c>
      <c r="B196" s="39" t="s">
        <v>21368</v>
      </c>
      <c r="C196" s="39" t="s">
        <v>21369</v>
      </c>
      <c r="D196" s="39" t="s">
        <v>21095</v>
      </c>
      <c r="E196" s="39" t="s">
        <v>20892</v>
      </c>
      <c r="F196" s="39" t="s">
        <v>21370</v>
      </c>
      <c r="G196" s="72" t="s">
        <v>21371</v>
      </c>
      <c r="H196" s="39"/>
    </row>
    <row r="197" spans="1:8" s="2" customFormat="1" ht="26">
      <c r="A197" s="3">
        <v>192</v>
      </c>
      <c r="B197" s="39" t="s">
        <v>21372</v>
      </c>
      <c r="C197" s="39" t="s">
        <v>21373</v>
      </c>
      <c r="D197" s="39" t="s">
        <v>21360</v>
      </c>
      <c r="E197" s="39" t="s">
        <v>20892</v>
      </c>
      <c r="F197" s="39" t="s">
        <v>21365</v>
      </c>
      <c r="G197" s="72" t="s">
        <v>21374</v>
      </c>
      <c r="H197" s="39"/>
    </row>
    <row r="198" spans="1:8" s="2" customFormat="1" ht="26">
      <c r="A198" s="3">
        <v>193</v>
      </c>
      <c r="B198" s="39" t="s">
        <v>21375</v>
      </c>
      <c r="C198" s="39" t="s">
        <v>21376</v>
      </c>
      <c r="D198" s="39" t="s">
        <v>21377</v>
      </c>
      <c r="E198" s="39" t="s">
        <v>20892</v>
      </c>
      <c r="F198" s="39" t="s">
        <v>21378</v>
      </c>
      <c r="G198" s="72" t="s">
        <v>21379</v>
      </c>
      <c r="H198" s="39"/>
    </row>
    <row r="199" spans="1:8" s="2" customFormat="1" ht="26">
      <c r="A199" s="3">
        <v>194</v>
      </c>
      <c r="B199" s="39" t="s">
        <v>21380</v>
      </c>
      <c r="C199" s="39" t="s">
        <v>21381</v>
      </c>
      <c r="D199" s="39" t="s">
        <v>21382</v>
      </c>
      <c r="E199" s="39" t="s">
        <v>20892</v>
      </c>
      <c r="F199" s="39" t="s">
        <v>21365</v>
      </c>
      <c r="G199" s="72" t="s">
        <v>21383</v>
      </c>
      <c r="H199" s="39"/>
    </row>
    <row r="200" spans="1:8" s="2" customFormat="1" ht="52">
      <c r="A200" s="3">
        <v>195</v>
      </c>
      <c r="B200" s="39" t="s">
        <v>21384</v>
      </c>
      <c r="C200" s="39" t="s">
        <v>21171</v>
      </c>
      <c r="D200" s="39" t="s">
        <v>21080</v>
      </c>
      <c r="E200" s="39" t="s">
        <v>20892</v>
      </c>
      <c r="F200" s="39" t="s">
        <v>164</v>
      </c>
      <c r="G200" s="72" t="s">
        <v>21172</v>
      </c>
      <c r="H200" s="40" t="s">
        <v>165</v>
      </c>
    </row>
    <row r="201" spans="1:8" s="2" customFormat="1" ht="26">
      <c r="A201" s="3">
        <v>196</v>
      </c>
      <c r="B201" s="39" t="s">
        <v>21385</v>
      </c>
      <c r="C201" s="39" t="s">
        <v>21257</v>
      </c>
      <c r="D201" s="39" t="s">
        <v>20927</v>
      </c>
      <c r="E201" s="39" t="s">
        <v>20892</v>
      </c>
      <c r="F201" s="39" t="s">
        <v>164</v>
      </c>
      <c r="G201" s="72" t="s">
        <v>21258</v>
      </c>
      <c r="H201" s="40"/>
    </row>
    <row r="202" spans="1:8" s="2" customFormat="1" ht="39">
      <c r="A202" s="3">
        <v>197</v>
      </c>
      <c r="B202" s="39" t="s">
        <v>21386</v>
      </c>
      <c r="C202" s="39" t="s">
        <v>21387</v>
      </c>
      <c r="D202" s="39" t="s">
        <v>20951</v>
      </c>
      <c r="E202" s="39" t="s">
        <v>20892</v>
      </c>
      <c r="F202" s="39" t="s">
        <v>21388</v>
      </c>
      <c r="G202" s="72" t="s">
        <v>21389</v>
      </c>
      <c r="H202" s="40" t="s">
        <v>25507</v>
      </c>
    </row>
    <row r="203" spans="1:8" s="2" customFormat="1" ht="26">
      <c r="A203" s="3">
        <v>198</v>
      </c>
      <c r="B203" s="39" t="s">
        <v>21390</v>
      </c>
      <c r="C203" s="39" t="s">
        <v>21391</v>
      </c>
      <c r="D203" s="39" t="s">
        <v>20927</v>
      </c>
      <c r="E203" s="39" t="s">
        <v>20892</v>
      </c>
      <c r="F203" s="39" t="s">
        <v>21392</v>
      </c>
      <c r="G203" s="72" t="s">
        <v>21393</v>
      </c>
      <c r="H203" s="40"/>
    </row>
    <row r="204" spans="1:8" s="2" customFormat="1" ht="39">
      <c r="A204" s="3">
        <v>199</v>
      </c>
      <c r="B204" s="39" t="s">
        <v>21394</v>
      </c>
      <c r="C204" s="39" t="s">
        <v>21395</v>
      </c>
      <c r="D204" s="39" t="s">
        <v>1088</v>
      </c>
      <c r="E204" s="39" t="s">
        <v>20892</v>
      </c>
      <c r="F204" s="39" t="s">
        <v>21396</v>
      </c>
      <c r="G204" s="72" t="s">
        <v>21397</v>
      </c>
      <c r="H204" s="33" t="s">
        <v>25507</v>
      </c>
    </row>
    <row r="205" spans="1:8" s="2" customFormat="1" ht="39">
      <c r="A205" s="3">
        <v>200</v>
      </c>
      <c r="B205" s="39" t="s">
        <v>21398</v>
      </c>
      <c r="C205" s="39" t="s">
        <v>21399</v>
      </c>
      <c r="D205" s="39" t="s">
        <v>733</v>
      </c>
      <c r="E205" s="39" t="s">
        <v>20892</v>
      </c>
      <c r="F205" s="39" t="s">
        <v>21400</v>
      </c>
      <c r="G205" s="72" t="s">
        <v>21401</v>
      </c>
      <c r="H205" s="33" t="s">
        <v>25507</v>
      </c>
    </row>
    <row r="206" spans="1:8" s="2" customFormat="1" ht="39">
      <c r="A206" s="3">
        <v>201</v>
      </c>
      <c r="B206" s="39" t="s">
        <v>21402</v>
      </c>
      <c r="C206" s="39" t="s">
        <v>21403</v>
      </c>
      <c r="D206" s="39" t="s">
        <v>733</v>
      </c>
      <c r="E206" s="39" t="s">
        <v>20892</v>
      </c>
      <c r="F206" s="39" t="s">
        <v>21404</v>
      </c>
      <c r="G206" s="72" t="s">
        <v>21405</v>
      </c>
      <c r="H206" s="33" t="s">
        <v>25507</v>
      </c>
    </row>
    <row r="207" spans="1:8" s="2" customFormat="1" ht="39">
      <c r="A207" s="3">
        <v>202</v>
      </c>
      <c r="B207" s="39" t="s">
        <v>21406</v>
      </c>
      <c r="C207" s="39" t="s">
        <v>21407</v>
      </c>
      <c r="D207" s="39" t="s">
        <v>851</v>
      </c>
      <c r="E207" s="39" t="s">
        <v>20892</v>
      </c>
      <c r="F207" s="39" t="s">
        <v>11200</v>
      </c>
      <c r="G207" s="72" t="s">
        <v>21408</v>
      </c>
      <c r="H207" s="33" t="s">
        <v>25507</v>
      </c>
    </row>
    <row r="208" spans="1:8" s="2" customFormat="1" ht="39">
      <c r="A208" s="3">
        <v>203</v>
      </c>
      <c r="B208" s="39" t="s">
        <v>21409</v>
      </c>
      <c r="C208" s="39" t="s">
        <v>21410</v>
      </c>
      <c r="D208" s="39" t="s">
        <v>733</v>
      </c>
      <c r="E208" s="39" t="s">
        <v>20892</v>
      </c>
      <c r="F208" s="39" t="s">
        <v>21411</v>
      </c>
      <c r="G208" s="72" t="s">
        <v>21412</v>
      </c>
      <c r="H208" s="33" t="s">
        <v>25507</v>
      </c>
    </row>
    <row r="209" spans="1:8" s="2" customFormat="1" ht="39">
      <c r="A209" s="3">
        <v>204</v>
      </c>
      <c r="B209" s="39" t="s">
        <v>21413</v>
      </c>
      <c r="C209" s="39" t="s">
        <v>21414</v>
      </c>
      <c r="D209" s="39" t="s">
        <v>756</v>
      </c>
      <c r="E209" s="39" t="s">
        <v>20892</v>
      </c>
      <c r="F209" s="39" t="s">
        <v>19017</v>
      </c>
      <c r="G209" s="72" t="s">
        <v>21415</v>
      </c>
      <c r="H209" s="33" t="s">
        <v>25507</v>
      </c>
    </row>
    <row r="210" spans="1:8" s="2" customFormat="1" ht="39">
      <c r="A210" s="3">
        <v>205</v>
      </c>
      <c r="B210" s="39" t="s">
        <v>21416</v>
      </c>
      <c r="C210" s="39" t="s">
        <v>21417</v>
      </c>
      <c r="D210" s="39" t="s">
        <v>749</v>
      </c>
      <c r="E210" s="39" t="s">
        <v>20892</v>
      </c>
      <c r="F210" s="39" t="s">
        <v>19018</v>
      </c>
      <c r="G210" s="72" t="s">
        <v>21418</v>
      </c>
      <c r="H210" s="33" t="s">
        <v>25507</v>
      </c>
    </row>
    <row r="211" spans="1:8" s="2" customFormat="1" ht="39">
      <c r="A211" s="3">
        <v>206</v>
      </c>
      <c r="B211" s="39" t="s">
        <v>21419</v>
      </c>
      <c r="C211" s="39" t="s">
        <v>21420</v>
      </c>
      <c r="D211" s="39" t="s">
        <v>978</v>
      </c>
      <c r="E211" s="39" t="s">
        <v>20892</v>
      </c>
      <c r="F211" s="39" t="s">
        <v>19019</v>
      </c>
      <c r="G211" s="72" t="s">
        <v>21421</v>
      </c>
      <c r="H211" s="33" t="s">
        <v>25507</v>
      </c>
    </row>
    <row r="212" spans="1:8" s="2" customFormat="1" ht="39">
      <c r="A212" s="3">
        <v>207</v>
      </c>
      <c r="B212" s="39" t="s">
        <v>21422</v>
      </c>
      <c r="C212" s="39" t="s">
        <v>21423</v>
      </c>
      <c r="D212" s="39" t="s">
        <v>978</v>
      </c>
      <c r="E212" s="39" t="s">
        <v>20892</v>
      </c>
      <c r="F212" s="39" t="s">
        <v>19020</v>
      </c>
      <c r="G212" s="72" t="s">
        <v>21424</v>
      </c>
      <c r="H212" s="33" t="s">
        <v>25507</v>
      </c>
    </row>
    <row r="213" spans="1:8" s="2" customFormat="1" ht="39">
      <c r="A213" s="3">
        <v>208</v>
      </c>
      <c r="B213" s="39" t="s">
        <v>21425</v>
      </c>
      <c r="C213" s="39" t="s">
        <v>21426</v>
      </c>
      <c r="D213" s="39" t="s">
        <v>1022</v>
      </c>
      <c r="E213" s="39" t="s">
        <v>20892</v>
      </c>
      <c r="F213" s="39" t="s">
        <v>21427</v>
      </c>
      <c r="G213" s="72" t="s">
        <v>21428</v>
      </c>
      <c r="H213" s="33" t="s">
        <v>25507</v>
      </c>
    </row>
    <row r="214" spans="1:8" s="2" customFormat="1" ht="39">
      <c r="A214" s="3">
        <v>209</v>
      </c>
      <c r="B214" s="39" t="s">
        <v>21429</v>
      </c>
      <c r="C214" s="39" t="s">
        <v>21430</v>
      </c>
      <c r="D214" s="39" t="s">
        <v>881</v>
      </c>
      <c r="E214" s="39" t="s">
        <v>20892</v>
      </c>
      <c r="F214" s="39" t="s">
        <v>21431</v>
      </c>
      <c r="G214" s="72" t="s">
        <v>21432</v>
      </c>
      <c r="H214" s="33" t="s">
        <v>25507</v>
      </c>
    </row>
    <row r="215" spans="1:8" s="2" customFormat="1" ht="39">
      <c r="A215" s="3">
        <v>210</v>
      </c>
      <c r="B215" s="39" t="s">
        <v>21433</v>
      </c>
      <c r="C215" s="39" t="s">
        <v>21434</v>
      </c>
      <c r="D215" s="39" t="s">
        <v>851</v>
      </c>
      <c r="E215" s="39" t="s">
        <v>20892</v>
      </c>
      <c r="F215" s="39" t="s">
        <v>239</v>
      </c>
      <c r="G215" s="72" t="s">
        <v>21435</v>
      </c>
      <c r="H215" s="33" t="s">
        <v>25507</v>
      </c>
    </row>
    <row r="216" spans="1:8" s="2" customFormat="1" ht="39">
      <c r="A216" s="3">
        <v>211</v>
      </c>
      <c r="B216" s="39" t="s">
        <v>21436</v>
      </c>
      <c r="C216" s="39" t="s">
        <v>21437</v>
      </c>
      <c r="D216" s="39" t="s">
        <v>756</v>
      </c>
      <c r="E216" s="39" t="s">
        <v>20892</v>
      </c>
      <c r="F216" s="39" t="s">
        <v>21404</v>
      </c>
      <c r="G216" s="72" t="s">
        <v>21405</v>
      </c>
      <c r="H216" s="33" t="s">
        <v>25507</v>
      </c>
    </row>
    <row r="217" spans="1:8" s="2" customFormat="1" ht="39">
      <c r="A217" s="3">
        <v>212</v>
      </c>
      <c r="B217" s="39" t="s">
        <v>21438</v>
      </c>
      <c r="C217" s="39" t="s">
        <v>21439</v>
      </c>
      <c r="D217" s="39" t="s">
        <v>642</v>
      </c>
      <c r="E217" s="39" t="s">
        <v>20892</v>
      </c>
      <c r="F217" s="39" t="s">
        <v>21440</v>
      </c>
      <c r="G217" s="72" t="s">
        <v>21441</v>
      </c>
      <c r="H217" s="33" t="s">
        <v>25507</v>
      </c>
    </row>
    <row r="218" spans="1:8" s="2" customFormat="1" ht="39">
      <c r="A218" s="3">
        <v>213</v>
      </c>
      <c r="B218" s="39" t="s">
        <v>21442</v>
      </c>
      <c r="C218" s="39" t="s">
        <v>21443</v>
      </c>
      <c r="D218" s="39" t="s">
        <v>851</v>
      </c>
      <c r="E218" s="39" t="s">
        <v>20892</v>
      </c>
      <c r="F218" s="39" t="s">
        <v>21444</v>
      </c>
      <c r="G218" s="72" t="s">
        <v>21445</v>
      </c>
      <c r="H218" s="33" t="s">
        <v>25507</v>
      </c>
    </row>
    <row r="219" spans="1:8" s="2" customFormat="1" ht="39">
      <c r="A219" s="3">
        <v>214</v>
      </c>
      <c r="B219" s="39" t="s">
        <v>21446</v>
      </c>
      <c r="C219" s="39" t="s">
        <v>21447</v>
      </c>
      <c r="D219" s="39" t="s">
        <v>749</v>
      </c>
      <c r="E219" s="39" t="s">
        <v>20892</v>
      </c>
      <c r="F219" s="39" t="s">
        <v>19021</v>
      </c>
      <c r="G219" s="72" t="s">
        <v>21448</v>
      </c>
      <c r="H219" s="33" t="s">
        <v>25507</v>
      </c>
    </row>
    <row r="220" spans="1:8" s="2" customFormat="1" ht="39">
      <c r="A220" s="3">
        <v>215</v>
      </c>
      <c r="B220" s="39" t="s">
        <v>21449</v>
      </c>
      <c r="C220" s="39" t="s">
        <v>21450</v>
      </c>
      <c r="D220" s="39" t="s">
        <v>904</v>
      </c>
      <c r="E220" s="39" t="s">
        <v>20892</v>
      </c>
      <c r="F220" s="39" t="s">
        <v>11171</v>
      </c>
      <c r="G220" s="72" t="s">
        <v>21451</v>
      </c>
      <c r="H220" s="33" t="s">
        <v>25507</v>
      </c>
    </row>
    <row r="221" spans="1:8" s="2" customFormat="1" ht="39">
      <c r="A221" s="3">
        <v>216</v>
      </c>
      <c r="B221" s="39" t="s">
        <v>21452</v>
      </c>
      <c r="C221" s="39" t="s">
        <v>21453</v>
      </c>
      <c r="D221" s="39" t="s">
        <v>763</v>
      </c>
      <c r="E221" s="39" t="s">
        <v>20892</v>
      </c>
      <c r="F221" s="39" t="s">
        <v>21454</v>
      </c>
      <c r="G221" s="72" t="s">
        <v>21455</v>
      </c>
      <c r="H221" s="33" t="s">
        <v>25507</v>
      </c>
    </row>
    <row r="222" spans="1:8" s="2" customFormat="1" ht="39">
      <c r="A222" s="3">
        <v>217</v>
      </c>
      <c r="B222" s="39" t="s">
        <v>21456</v>
      </c>
      <c r="C222" s="39" t="s">
        <v>21457</v>
      </c>
      <c r="D222" s="39" t="s">
        <v>904</v>
      </c>
      <c r="E222" s="39" t="s">
        <v>20892</v>
      </c>
      <c r="F222" s="39" t="s">
        <v>19022</v>
      </c>
      <c r="G222" s="72" t="s">
        <v>21458</v>
      </c>
      <c r="H222" s="33" t="s">
        <v>25507</v>
      </c>
    </row>
    <row r="223" spans="1:8" s="2" customFormat="1" ht="39">
      <c r="A223" s="3">
        <v>218</v>
      </c>
      <c r="B223" s="39" t="s">
        <v>21459</v>
      </c>
      <c r="C223" s="39" t="s">
        <v>21460</v>
      </c>
      <c r="D223" s="39" t="s">
        <v>642</v>
      </c>
      <c r="E223" s="39" t="s">
        <v>20892</v>
      </c>
      <c r="F223" s="39" t="s">
        <v>383</v>
      </c>
      <c r="G223" s="72" t="s">
        <v>21461</v>
      </c>
      <c r="H223" s="33" t="s">
        <v>25507</v>
      </c>
    </row>
    <row r="224" spans="1:8" s="2" customFormat="1" ht="39">
      <c r="A224" s="3">
        <v>219</v>
      </c>
      <c r="B224" s="39" t="s">
        <v>21462</v>
      </c>
      <c r="C224" s="39" t="s">
        <v>21463</v>
      </c>
      <c r="D224" s="39" t="s">
        <v>922</v>
      </c>
      <c r="E224" s="39" t="s">
        <v>20892</v>
      </c>
      <c r="F224" s="39" t="s">
        <v>21464</v>
      </c>
      <c r="G224" s="72" t="s">
        <v>21465</v>
      </c>
      <c r="H224" s="33" t="s">
        <v>25507</v>
      </c>
    </row>
    <row r="225" spans="1:8" s="2" customFormat="1" ht="39">
      <c r="A225" s="3">
        <v>220</v>
      </c>
      <c r="B225" s="39" t="s">
        <v>21466</v>
      </c>
      <c r="C225" s="39" t="s">
        <v>21467</v>
      </c>
      <c r="D225" s="39" t="s">
        <v>733</v>
      </c>
      <c r="E225" s="39" t="s">
        <v>20892</v>
      </c>
      <c r="F225" s="39" t="s">
        <v>21468</v>
      </c>
      <c r="G225" s="72" t="s">
        <v>21469</v>
      </c>
      <c r="H225" s="33" t="s">
        <v>25507</v>
      </c>
    </row>
    <row r="226" spans="1:8" s="2" customFormat="1" ht="39">
      <c r="A226" s="3">
        <v>221</v>
      </c>
      <c r="B226" s="39" t="s">
        <v>21470</v>
      </c>
      <c r="C226" s="39" t="s">
        <v>21471</v>
      </c>
      <c r="D226" s="39" t="s">
        <v>1022</v>
      </c>
      <c r="E226" s="39" t="s">
        <v>20892</v>
      </c>
      <c r="F226" s="39" t="s">
        <v>19023</v>
      </c>
      <c r="G226" s="72" t="s">
        <v>21472</v>
      </c>
      <c r="H226" s="33" t="s">
        <v>25507</v>
      </c>
    </row>
    <row r="227" spans="1:8" s="2" customFormat="1" ht="39">
      <c r="A227" s="3">
        <v>222</v>
      </c>
      <c r="B227" s="39" t="s">
        <v>21473</v>
      </c>
      <c r="C227" s="39" t="s">
        <v>21474</v>
      </c>
      <c r="D227" s="39" t="s">
        <v>1088</v>
      </c>
      <c r="E227" s="39" t="s">
        <v>20892</v>
      </c>
      <c r="F227" s="39" t="s">
        <v>19024</v>
      </c>
      <c r="G227" s="72" t="s">
        <v>21475</v>
      </c>
      <c r="H227" s="33" t="s">
        <v>25507</v>
      </c>
    </row>
    <row r="228" spans="1:8" s="2" customFormat="1" ht="39">
      <c r="A228" s="3">
        <v>223</v>
      </c>
      <c r="B228" s="39" t="s">
        <v>21476</v>
      </c>
      <c r="C228" s="39" t="s">
        <v>21477</v>
      </c>
      <c r="D228" s="39" t="s">
        <v>1047</v>
      </c>
      <c r="E228" s="39" t="s">
        <v>20892</v>
      </c>
      <c r="F228" s="39" t="s">
        <v>21478</v>
      </c>
      <c r="G228" s="72" t="s">
        <v>21479</v>
      </c>
      <c r="H228" s="33" t="s">
        <v>25507</v>
      </c>
    </row>
    <row r="229" spans="1:8" s="2" customFormat="1" ht="39">
      <c r="A229" s="3">
        <v>224</v>
      </c>
      <c r="B229" s="39" t="s">
        <v>21480</v>
      </c>
      <c r="C229" s="39" t="s">
        <v>21481</v>
      </c>
      <c r="D229" s="39" t="s">
        <v>1088</v>
      </c>
      <c r="E229" s="39" t="s">
        <v>20892</v>
      </c>
      <c r="F229" s="39" t="s">
        <v>235</v>
      </c>
      <c r="G229" s="72" t="s">
        <v>21482</v>
      </c>
      <c r="H229" s="33" t="s">
        <v>25507</v>
      </c>
    </row>
    <row r="230" spans="1:8" s="2" customFormat="1" ht="39">
      <c r="A230" s="3">
        <v>225</v>
      </c>
      <c r="B230" s="39" t="s">
        <v>21483</v>
      </c>
      <c r="C230" s="39" t="s">
        <v>21484</v>
      </c>
      <c r="D230" s="39" t="s">
        <v>1047</v>
      </c>
      <c r="E230" s="39" t="s">
        <v>20892</v>
      </c>
      <c r="F230" s="39" t="s">
        <v>19025</v>
      </c>
      <c r="G230" s="72" t="s">
        <v>21485</v>
      </c>
      <c r="H230" s="33" t="s">
        <v>25507</v>
      </c>
    </row>
    <row r="231" spans="1:8" s="2" customFormat="1" ht="39">
      <c r="A231" s="3">
        <v>226</v>
      </c>
      <c r="B231" s="39" t="s">
        <v>21486</v>
      </c>
      <c r="C231" s="39" t="s">
        <v>21487</v>
      </c>
      <c r="D231" s="39" t="s">
        <v>763</v>
      </c>
      <c r="E231" s="39" t="s">
        <v>20892</v>
      </c>
      <c r="F231" s="39" t="s">
        <v>2025</v>
      </c>
      <c r="G231" s="72" t="s">
        <v>21488</v>
      </c>
      <c r="H231" s="33" t="s">
        <v>25507</v>
      </c>
    </row>
    <row r="232" spans="1:8" s="2" customFormat="1" ht="39">
      <c r="A232" s="3">
        <v>227</v>
      </c>
      <c r="B232" s="39" t="s">
        <v>21489</v>
      </c>
      <c r="C232" s="39" t="s">
        <v>21490</v>
      </c>
      <c r="D232" s="39" t="s">
        <v>922</v>
      </c>
      <c r="E232" s="39" t="s">
        <v>20892</v>
      </c>
      <c r="F232" s="39" t="s">
        <v>19026</v>
      </c>
      <c r="G232" s="72" t="s">
        <v>21491</v>
      </c>
      <c r="H232" s="33" t="s">
        <v>25507</v>
      </c>
    </row>
    <row r="233" spans="1:8" s="2" customFormat="1" ht="39">
      <c r="A233" s="3">
        <v>228</v>
      </c>
      <c r="B233" s="39" t="s">
        <v>21492</v>
      </c>
      <c r="C233" s="39" t="s">
        <v>21493</v>
      </c>
      <c r="D233" s="39" t="s">
        <v>922</v>
      </c>
      <c r="E233" s="39" t="s">
        <v>20892</v>
      </c>
      <c r="F233" s="39" t="s">
        <v>19027</v>
      </c>
      <c r="G233" s="72" t="s">
        <v>21494</v>
      </c>
      <c r="H233" s="33" t="s">
        <v>25507</v>
      </c>
    </row>
    <row r="234" spans="1:8" s="2" customFormat="1" ht="39">
      <c r="A234" s="3">
        <v>229</v>
      </c>
      <c r="B234" s="39" t="s">
        <v>21495</v>
      </c>
      <c r="C234" s="39" t="s">
        <v>21496</v>
      </c>
      <c r="D234" s="39" t="s">
        <v>1047</v>
      </c>
      <c r="E234" s="39" t="s">
        <v>20892</v>
      </c>
      <c r="F234" s="39" t="s">
        <v>24</v>
      </c>
      <c r="G234" s="72" t="s">
        <v>21497</v>
      </c>
      <c r="H234" s="33" t="s">
        <v>25507</v>
      </c>
    </row>
    <row r="235" spans="1:8" s="2" customFormat="1" ht="39">
      <c r="A235" s="3">
        <v>230</v>
      </c>
      <c r="B235" s="39" t="s">
        <v>21498</v>
      </c>
      <c r="C235" s="39" t="s">
        <v>21499</v>
      </c>
      <c r="D235" s="39" t="s">
        <v>904</v>
      </c>
      <c r="E235" s="39" t="s">
        <v>20892</v>
      </c>
      <c r="F235" s="39" t="s">
        <v>19023</v>
      </c>
      <c r="G235" s="72" t="s">
        <v>21500</v>
      </c>
      <c r="H235" s="33" t="s">
        <v>25507</v>
      </c>
    </row>
    <row r="236" spans="1:8" s="2" customFormat="1" ht="26">
      <c r="A236" s="3">
        <v>231</v>
      </c>
      <c r="B236" s="39" t="s">
        <v>21501</v>
      </c>
      <c r="C236" s="39" t="s">
        <v>20926</v>
      </c>
      <c r="D236" s="39" t="s">
        <v>20925</v>
      </c>
      <c r="E236" s="39" t="s">
        <v>20892</v>
      </c>
      <c r="F236" s="39" t="s">
        <v>20443</v>
      </c>
      <c r="G236" s="72" t="s">
        <v>20444</v>
      </c>
      <c r="H236" s="39" t="s">
        <v>20445</v>
      </c>
    </row>
    <row r="237" spans="1:8" s="2" customFormat="1" ht="14">
      <c r="A237" s="3">
        <v>232</v>
      </c>
      <c r="B237" s="39" t="s">
        <v>21502</v>
      </c>
      <c r="C237" s="39" t="s">
        <v>21503</v>
      </c>
      <c r="D237" s="39" t="s">
        <v>20925</v>
      </c>
      <c r="E237" s="39" t="s">
        <v>20892</v>
      </c>
      <c r="F237" s="39" t="s">
        <v>20446</v>
      </c>
      <c r="G237" s="72" t="s">
        <v>20447</v>
      </c>
      <c r="H237" s="39"/>
    </row>
    <row r="238" spans="1:8" s="2" customFormat="1" ht="14">
      <c r="A238" s="3">
        <v>233</v>
      </c>
      <c r="B238" s="39" t="s">
        <v>21504</v>
      </c>
      <c r="C238" s="39" t="s">
        <v>21505</v>
      </c>
      <c r="D238" s="39" t="s">
        <v>21053</v>
      </c>
      <c r="E238" s="39" t="s">
        <v>20892</v>
      </c>
      <c r="F238" s="39" t="s">
        <v>20448</v>
      </c>
      <c r="G238" s="72" t="s">
        <v>21506</v>
      </c>
      <c r="H238" s="39"/>
    </row>
    <row r="239" spans="1:8" s="2" customFormat="1" ht="14">
      <c r="A239" s="3">
        <v>234</v>
      </c>
      <c r="B239" s="39" t="s">
        <v>21507</v>
      </c>
      <c r="C239" s="39" t="s">
        <v>21508</v>
      </c>
      <c r="D239" s="39" t="s">
        <v>11</v>
      </c>
      <c r="E239" s="39" t="s">
        <v>20892</v>
      </c>
      <c r="F239" s="39" t="s">
        <v>21509</v>
      </c>
      <c r="G239" s="72" t="s">
        <v>21510</v>
      </c>
      <c r="H239" s="39"/>
    </row>
    <row r="240" spans="1:8" s="2" customFormat="1" ht="14">
      <c r="A240" s="3">
        <v>235</v>
      </c>
      <c r="B240" s="39" t="s">
        <v>21511</v>
      </c>
      <c r="C240" s="39" t="s">
        <v>20972</v>
      </c>
      <c r="D240" s="39" t="s">
        <v>21080</v>
      </c>
      <c r="E240" s="39" t="s">
        <v>20892</v>
      </c>
      <c r="F240" s="39" t="s">
        <v>21512</v>
      </c>
      <c r="G240" s="72" t="s">
        <v>21513</v>
      </c>
      <c r="H240" s="39"/>
    </row>
    <row r="241" spans="1:8" s="2" customFormat="1" ht="14">
      <c r="A241" s="3">
        <v>236</v>
      </c>
      <c r="B241" s="39" t="s">
        <v>21514</v>
      </c>
      <c r="C241" s="39" t="s">
        <v>20987</v>
      </c>
      <c r="D241" s="39" t="s">
        <v>21092</v>
      </c>
      <c r="E241" s="39" t="s">
        <v>20892</v>
      </c>
      <c r="F241" s="39" t="s">
        <v>2645</v>
      </c>
      <c r="G241" s="72" t="s">
        <v>21515</v>
      </c>
      <c r="H241" s="39"/>
    </row>
    <row r="242" spans="1:8" s="2" customFormat="1" ht="26">
      <c r="A242" s="3">
        <v>237</v>
      </c>
      <c r="B242" s="39" t="s">
        <v>21516</v>
      </c>
      <c r="C242" s="39" t="s">
        <v>20993</v>
      </c>
      <c r="D242" s="39" t="s">
        <v>21095</v>
      </c>
      <c r="E242" s="39" t="s">
        <v>20892</v>
      </c>
      <c r="F242" s="39" t="s">
        <v>21517</v>
      </c>
      <c r="G242" s="72" t="s">
        <v>21518</v>
      </c>
      <c r="H242" s="39"/>
    </row>
    <row r="243" spans="1:8" s="2" customFormat="1" ht="14">
      <c r="A243" s="3">
        <v>238</v>
      </c>
      <c r="B243" s="39" t="s">
        <v>21519</v>
      </c>
      <c r="C243" s="39" t="s">
        <v>21520</v>
      </c>
      <c r="D243" s="39" t="s">
        <v>21521</v>
      </c>
      <c r="E243" s="39" t="s">
        <v>20892</v>
      </c>
      <c r="F243" s="39" t="s">
        <v>21522</v>
      </c>
      <c r="G243" s="72" t="s">
        <v>21523</v>
      </c>
      <c r="H243" s="39"/>
    </row>
    <row r="244" spans="1:8" s="2" customFormat="1" ht="26">
      <c r="A244" s="3">
        <v>239</v>
      </c>
      <c r="B244" s="39" t="s">
        <v>1124</v>
      </c>
      <c r="C244" s="39" t="s">
        <v>1125</v>
      </c>
      <c r="D244" s="39" t="s">
        <v>1126</v>
      </c>
      <c r="E244" s="39" t="s">
        <v>20892</v>
      </c>
      <c r="F244" s="39" t="s">
        <v>1124</v>
      </c>
      <c r="G244" s="3" t="s">
        <v>1127</v>
      </c>
      <c r="H244" s="40"/>
    </row>
    <row r="245" spans="1:8" s="2" customFormat="1" ht="26">
      <c r="A245" s="3">
        <v>240</v>
      </c>
      <c r="B245" s="39" t="s">
        <v>21524</v>
      </c>
      <c r="C245" s="39" t="s">
        <v>21525</v>
      </c>
      <c r="D245" s="39" t="s">
        <v>21348</v>
      </c>
      <c r="E245" s="39" t="s">
        <v>20892</v>
      </c>
      <c r="F245" s="39" t="s">
        <v>21526</v>
      </c>
      <c r="G245" s="3" t="s">
        <v>21527</v>
      </c>
      <c r="H245" s="39" t="s">
        <v>20614</v>
      </c>
    </row>
    <row r="246" spans="1:8" s="2" customFormat="1" ht="14">
      <c r="A246" s="3">
        <v>241</v>
      </c>
      <c r="B246" s="39" t="s">
        <v>21528</v>
      </c>
      <c r="C246" s="39" t="s">
        <v>21529</v>
      </c>
      <c r="D246" s="39" t="s">
        <v>20951</v>
      </c>
      <c r="E246" s="39" t="s">
        <v>20892</v>
      </c>
      <c r="F246" s="39" t="s">
        <v>21530</v>
      </c>
      <c r="G246" s="3" t="s">
        <v>21531</v>
      </c>
      <c r="H246" s="39" t="s">
        <v>20614</v>
      </c>
    </row>
    <row r="247" spans="1:8" s="2" customFormat="1" ht="14">
      <c r="A247" s="3">
        <v>242</v>
      </c>
      <c r="B247" s="39" t="s">
        <v>21532</v>
      </c>
      <c r="C247" s="39" t="s">
        <v>21533</v>
      </c>
      <c r="D247" s="39" t="s">
        <v>20951</v>
      </c>
      <c r="E247" s="39" t="s">
        <v>20892</v>
      </c>
      <c r="F247" s="39" t="s">
        <v>21534</v>
      </c>
      <c r="G247" s="3" t="s">
        <v>21535</v>
      </c>
      <c r="H247" s="39" t="s">
        <v>20614</v>
      </c>
    </row>
    <row r="248" spans="1:8" s="2" customFormat="1" ht="14">
      <c r="A248" s="3">
        <v>243</v>
      </c>
      <c r="B248" s="39" t="s">
        <v>21536</v>
      </c>
      <c r="C248" s="39" t="s">
        <v>21537</v>
      </c>
      <c r="D248" s="39" t="s">
        <v>20925</v>
      </c>
      <c r="E248" s="39" t="s">
        <v>20892</v>
      </c>
      <c r="F248" s="39" t="s">
        <v>21538</v>
      </c>
      <c r="G248" s="3" t="s">
        <v>21539</v>
      </c>
      <c r="H248" s="39" t="s">
        <v>20614</v>
      </c>
    </row>
    <row r="249" spans="1:8" s="2" customFormat="1" ht="65">
      <c r="A249" s="3">
        <v>244</v>
      </c>
      <c r="B249" s="39" t="s">
        <v>21540</v>
      </c>
      <c r="C249" s="39" t="s">
        <v>21541</v>
      </c>
      <c r="D249" s="39" t="s">
        <v>21348</v>
      </c>
      <c r="E249" s="39" t="s">
        <v>20892</v>
      </c>
      <c r="F249" s="39" t="s">
        <v>21542</v>
      </c>
      <c r="G249" s="3" t="s">
        <v>21543</v>
      </c>
      <c r="H249" s="39" t="s">
        <v>20615</v>
      </c>
    </row>
    <row r="250" spans="1:8" s="2" customFormat="1" ht="26">
      <c r="A250" s="3">
        <v>245</v>
      </c>
      <c r="B250" s="39" t="s">
        <v>21544</v>
      </c>
      <c r="C250" s="39" t="s">
        <v>21545</v>
      </c>
      <c r="D250" s="39" t="s">
        <v>21360</v>
      </c>
      <c r="E250" s="39" t="s">
        <v>20892</v>
      </c>
      <c r="F250" s="39" t="s">
        <v>6805</v>
      </c>
      <c r="G250" s="3" t="s">
        <v>21546</v>
      </c>
      <c r="H250" s="39" t="s">
        <v>20616</v>
      </c>
    </row>
    <row r="251" spans="1:8" s="2" customFormat="1" ht="14">
      <c r="A251" s="3">
        <v>246</v>
      </c>
      <c r="B251" s="39" t="s">
        <v>21547</v>
      </c>
      <c r="C251" s="39" t="s">
        <v>21548</v>
      </c>
      <c r="D251" s="39" t="s">
        <v>21377</v>
      </c>
      <c r="E251" s="39" t="s">
        <v>20892</v>
      </c>
      <c r="F251" s="39" t="s">
        <v>21549</v>
      </c>
      <c r="G251" s="3" t="s">
        <v>21550</v>
      </c>
      <c r="H251" s="39" t="s">
        <v>20614</v>
      </c>
    </row>
    <row r="252" spans="1:8" s="2" customFormat="1" ht="14">
      <c r="A252" s="3">
        <v>247</v>
      </c>
      <c r="B252" s="39" t="s">
        <v>21551</v>
      </c>
      <c r="C252" s="39" t="s">
        <v>21552</v>
      </c>
      <c r="D252" s="39" t="s">
        <v>11</v>
      </c>
      <c r="E252" s="39" t="s">
        <v>20892</v>
      </c>
      <c r="F252" s="39" t="s">
        <v>20617</v>
      </c>
      <c r="G252" s="3" t="s">
        <v>21553</v>
      </c>
      <c r="H252" s="39" t="s">
        <v>20614</v>
      </c>
    </row>
    <row r="253" spans="1:8" s="2" customFormat="1" ht="26">
      <c r="A253" s="3">
        <v>248</v>
      </c>
      <c r="B253" s="39" t="s">
        <v>21554</v>
      </c>
      <c r="C253" s="39" t="s">
        <v>21555</v>
      </c>
      <c r="D253" s="39" t="s">
        <v>21080</v>
      </c>
      <c r="E253" s="39" t="s">
        <v>20892</v>
      </c>
      <c r="F253" s="39" t="s">
        <v>21556</v>
      </c>
      <c r="G253" s="3" t="s">
        <v>21557</v>
      </c>
      <c r="H253" s="39" t="s">
        <v>20618</v>
      </c>
    </row>
    <row r="254" spans="1:8" s="2" customFormat="1" ht="26">
      <c r="A254" s="3">
        <v>249</v>
      </c>
      <c r="B254" s="39" t="s">
        <v>21558</v>
      </c>
      <c r="C254" s="39" t="s">
        <v>21559</v>
      </c>
      <c r="D254" s="39" t="s">
        <v>21360</v>
      </c>
      <c r="E254" s="39" t="s">
        <v>20892</v>
      </c>
      <c r="F254" s="39" t="s">
        <v>21560</v>
      </c>
      <c r="G254" s="3" t="s">
        <v>21561</v>
      </c>
      <c r="H254" s="39" t="s">
        <v>20618</v>
      </c>
    </row>
    <row r="255" spans="1:8" s="2" customFormat="1" ht="14">
      <c r="A255" s="3">
        <v>250</v>
      </c>
      <c r="B255" s="39" t="s">
        <v>21562</v>
      </c>
      <c r="C255" s="39" t="s">
        <v>21563</v>
      </c>
      <c r="D255" s="39" t="s">
        <v>20951</v>
      </c>
      <c r="E255" s="39" t="s">
        <v>20892</v>
      </c>
      <c r="F255" s="39" t="s">
        <v>21564</v>
      </c>
      <c r="G255" s="3" t="s">
        <v>21565</v>
      </c>
      <c r="H255" s="39" t="s">
        <v>20614</v>
      </c>
    </row>
    <row r="256" spans="1:8" s="2" customFormat="1" ht="26">
      <c r="A256" s="3">
        <v>251</v>
      </c>
      <c r="B256" s="39" t="s">
        <v>21566</v>
      </c>
      <c r="C256" s="39" t="s">
        <v>21567</v>
      </c>
      <c r="D256" s="39" t="s">
        <v>21360</v>
      </c>
      <c r="E256" s="39" t="s">
        <v>20892</v>
      </c>
      <c r="F256" s="39" t="s">
        <v>7853</v>
      </c>
      <c r="G256" s="3" t="s">
        <v>21568</v>
      </c>
      <c r="H256" s="39" t="s">
        <v>20618</v>
      </c>
    </row>
    <row r="257" spans="1:8" s="2" customFormat="1" ht="26">
      <c r="A257" s="3">
        <v>252</v>
      </c>
      <c r="B257" s="39" t="s">
        <v>21569</v>
      </c>
      <c r="C257" s="39" t="s">
        <v>21570</v>
      </c>
      <c r="D257" s="39" t="s">
        <v>21377</v>
      </c>
      <c r="E257" s="39" t="s">
        <v>20892</v>
      </c>
      <c r="F257" s="39" t="s">
        <v>21571</v>
      </c>
      <c r="G257" s="3" t="s">
        <v>21572</v>
      </c>
      <c r="H257" s="39" t="s">
        <v>20616</v>
      </c>
    </row>
    <row r="258" spans="1:8" s="2" customFormat="1" ht="14">
      <c r="A258" s="3">
        <v>253</v>
      </c>
      <c r="B258" s="39" t="s">
        <v>21573</v>
      </c>
      <c r="C258" s="39" t="s">
        <v>21574</v>
      </c>
      <c r="D258" s="39" t="s">
        <v>21360</v>
      </c>
      <c r="E258" s="39" t="s">
        <v>20892</v>
      </c>
      <c r="F258" s="39" t="s">
        <v>21575</v>
      </c>
      <c r="G258" s="3" t="s">
        <v>21576</v>
      </c>
      <c r="H258" s="39" t="s">
        <v>20614</v>
      </c>
    </row>
    <row r="259" spans="1:8" s="2" customFormat="1" ht="14">
      <c r="A259" s="3">
        <v>254</v>
      </c>
      <c r="B259" s="39" t="s">
        <v>21577</v>
      </c>
      <c r="C259" s="39" t="s">
        <v>21578</v>
      </c>
      <c r="D259" s="39" t="s">
        <v>20951</v>
      </c>
      <c r="E259" s="39" t="s">
        <v>20892</v>
      </c>
      <c r="F259" s="39" t="s">
        <v>21579</v>
      </c>
      <c r="G259" s="3" t="s">
        <v>21580</v>
      </c>
      <c r="H259" s="39" t="s">
        <v>20614</v>
      </c>
    </row>
    <row r="260" spans="1:8" s="2" customFormat="1" ht="14">
      <c r="A260" s="3">
        <v>255</v>
      </c>
      <c r="B260" s="39" t="s">
        <v>21581</v>
      </c>
      <c r="C260" s="39" t="s">
        <v>21581</v>
      </c>
      <c r="D260" s="39" t="s">
        <v>21080</v>
      </c>
      <c r="E260" s="39" t="s">
        <v>20892</v>
      </c>
      <c r="F260" s="39" t="s">
        <v>20793</v>
      </c>
      <c r="G260" s="3">
        <v>989996012</v>
      </c>
      <c r="H260" s="39" t="s">
        <v>21582</v>
      </c>
    </row>
    <row r="261" spans="1:8" s="2" customFormat="1" ht="39">
      <c r="A261" s="3">
        <v>256</v>
      </c>
      <c r="B261" s="39" t="s">
        <v>20819</v>
      </c>
      <c r="C261" s="39" t="s">
        <v>21583</v>
      </c>
      <c r="D261" s="39" t="s">
        <v>21584</v>
      </c>
      <c r="E261" s="39" t="s">
        <v>20892</v>
      </c>
      <c r="F261" s="39" t="s">
        <v>21585</v>
      </c>
      <c r="G261" s="3" t="s">
        <v>21586</v>
      </c>
      <c r="H261" s="39" t="s">
        <v>21587</v>
      </c>
    </row>
    <row r="262" spans="1:8" s="2" customFormat="1" ht="26">
      <c r="A262" s="3">
        <v>257</v>
      </c>
      <c r="B262" s="39" t="s">
        <v>20819</v>
      </c>
      <c r="C262" s="39" t="s">
        <v>21588</v>
      </c>
      <c r="D262" s="39" t="s">
        <v>21589</v>
      </c>
      <c r="E262" s="39" t="s">
        <v>20892</v>
      </c>
      <c r="F262" s="39" t="s">
        <v>20584</v>
      </c>
      <c r="G262" s="3" t="s">
        <v>21590</v>
      </c>
      <c r="H262" s="39" t="s">
        <v>21591</v>
      </c>
    </row>
    <row r="263" spans="1:8" s="2" customFormat="1" ht="39">
      <c r="A263" s="3">
        <v>258</v>
      </c>
      <c r="B263" s="39" t="s">
        <v>20819</v>
      </c>
      <c r="C263" s="39" t="s">
        <v>21592</v>
      </c>
      <c r="D263" s="39" t="s">
        <v>21095</v>
      </c>
      <c r="E263" s="39" t="s">
        <v>20892</v>
      </c>
      <c r="F263" s="39" t="s">
        <v>21593</v>
      </c>
      <c r="G263" s="3" t="s">
        <v>21594</v>
      </c>
      <c r="H263" s="39" t="s">
        <v>21595</v>
      </c>
    </row>
    <row r="264" spans="1:8" s="2" customFormat="1" ht="26">
      <c r="A264" s="3">
        <v>259</v>
      </c>
      <c r="B264" s="39" t="s">
        <v>21596</v>
      </c>
      <c r="C264" s="39" t="s">
        <v>21597</v>
      </c>
      <c r="D264" s="39"/>
      <c r="E264" s="39" t="s">
        <v>20892</v>
      </c>
      <c r="F264" s="39" t="s">
        <v>21598</v>
      </c>
      <c r="G264" s="3"/>
      <c r="H264" s="39" t="s">
        <v>20847</v>
      </c>
    </row>
    <row r="265" spans="1:8" s="2" customFormat="1" ht="26">
      <c r="A265" s="3">
        <v>260</v>
      </c>
      <c r="B265" s="39" t="s">
        <v>21599</v>
      </c>
      <c r="C265" s="39" t="s">
        <v>21600</v>
      </c>
      <c r="D265" s="39" t="s">
        <v>21601</v>
      </c>
      <c r="E265" s="39" t="s">
        <v>20892</v>
      </c>
      <c r="F265" s="39" t="s">
        <v>21602</v>
      </c>
      <c r="G265" s="3"/>
      <c r="H265" s="39" t="s">
        <v>20847</v>
      </c>
    </row>
    <row r="266" spans="1:8" s="2" customFormat="1" ht="104">
      <c r="A266" s="3">
        <v>261</v>
      </c>
      <c r="B266" s="39" t="s">
        <v>24058</v>
      </c>
      <c r="C266" s="39" t="s">
        <v>24059</v>
      </c>
      <c r="D266" s="39" t="s">
        <v>20925</v>
      </c>
      <c r="E266" s="39" t="s">
        <v>20892</v>
      </c>
      <c r="F266" s="39" t="s">
        <v>24048</v>
      </c>
      <c r="G266" s="3" t="s">
        <v>24049</v>
      </c>
      <c r="H266" s="37" t="s">
        <v>25079</v>
      </c>
    </row>
    <row r="267" spans="1:8" s="2" customFormat="1" ht="26">
      <c r="A267" s="3">
        <v>262</v>
      </c>
      <c r="B267" s="11" t="s">
        <v>24108</v>
      </c>
      <c r="C267" s="36" t="s">
        <v>24109</v>
      </c>
      <c r="D267" s="39" t="s">
        <v>21080</v>
      </c>
      <c r="E267" s="39" t="s">
        <v>20892</v>
      </c>
      <c r="F267" s="39" t="s">
        <v>20788</v>
      </c>
      <c r="G267" s="72" t="s">
        <v>24110</v>
      </c>
      <c r="H267" s="37" t="s">
        <v>25097</v>
      </c>
    </row>
    <row r="268" spans="1:8" s="2" customFormat="1" ht="26">
      <c r="A268" s="3">
        <v>263</v>
      </c>
      <c r="B268" s="11" t="s">
        <v>24118</v>
      </c>
      <c r="C268" s="36" t="s">
        <v>24119</v>
      </c>
      <c r="D268" s="39" t="s">
        <v>20927</v>
      </c>
      <c r="E268" s="39" t="s">
        <v>20892</v>
      </c>
      <c r="F268" s="39" t="s">
        <v>383</v>
      </c>
      <c r="G268" s="72" t="s">
        <v>24120</v>
      </c>
      <c r="H268" s="37" t="s">
        <v>25100</v>
      </c>
    </row>
    <row r="269" spans="1:8" s="2" customFormat="1" ht="14">
      <c r="A269" s="3">
        <v>264</v>
      </c>
      <c r="B269" s="11" t="s">
        <v>24121</v>
      </c>
      <c r="C269" s="36" t="s">
        <v>24122</v>
      </c>
      <c r="D269" s="39" t="s">
        <v>21377</v>
      </c>
      <c r="E269" s="39" t="s">
        <v>20892</v>
      </c>
      <c r="F269" s="39" t="s">
        <v>24123</v>
      </c>
      <c r="G269" s="72" t="s">
        <v>24124</v>
      </c>
      <c r="H269" s="37" t="s">
        <v>25101</v>
      </c>
    </row>
    <row r="270" spans="1:8" s="2" customFormat="1" ht="26">
      <c r="A270" s="3">
        <v>265</v>
      </c>
      <c r="B270" s="11" t="s">
        <v>24132</v>
      </c>
      <c r="C270" s="36" t="s">
        <v>24133</v>
      </c>
      <c r="D270" s="39" t="s">
        <v>24134</v>
      </c>
      <c r="E270" s="39" t="s">
        <v>20892</v>
      </c>
      <c r="F270" s="39" t="s">
        <v>24135</v>
      </c>
      <c r="G270" s="72" t="s">
        <v>24136</v>
      </c>
      <c r="H270" s="37" t="s">
        <v>25104</v>
      </c>
    </row>
    <row r="271" spans="1:8" s="2" customFormat="1" ht="14">
      <c r="A271" s="3">
        <v>266</v>
      </c>
      <c r="B271" s="22" t="s">
        <v>25183</v>
      </c>
      <c r="C271" s="22" t="s">
        <v>25184</v>
      </c>
      <c r="D271" s="23" t="s">
        <v>11</v>
      </c>
      <c r="E271" s="22" t="s">
        <v>20892</v>
      </c>
      <c r="F271" s="24" t="s">
        <v>25185</v>
      </c>
      <c r="G271" s="67" t="s">
        <v>25185</v>
      </c>
      <c r="H271" s="39"/>
    </row>
    <row r="272" spans="1:8" s="2" customFormat="1" ht="26">
      <c r="A272" s="3">
        <v>267</v>
      </c>
      <c r="B272" s="22" t="s">
        <v>25322</v>
      </c>
      <c r="C272" s="22" t="s">
        <v>24286</v>
      </c>
      <c r="D272" s="23" t="s">
        <v>21095</v>
      </c>
      <c r="E272" s="22" t="s">
        <v>20892</v>
      </c>
      <c r="F272" s="24" t="s">
        <v>25274</v>
      </c>
      <c r="G272" s="67" t="s">
        <v>25274</v>
      </c>
      <c r="H272" s="39"/>
    </row>
    <row r="273" spans="1:8" ht="91">
      <c r="A273" s="98">
        <f t="shared" ref="A273" si="0">A272+1</f>
        <v>268</v>
      </c>
      <c r="B273" s="96" t="s">
        <v>25555</v>
      </c>
      <c r="C273" s="99" t="s">
        <v>25560</v>
      </c>
      <c r="D273" s="99" t="s">
        <v>25561</v>
      </c>
      <c r="E273" s="99" t="s">
        <v>20892</v>
      </c>
      <c r="F273" s="99" t="s">
        <v>2676</v>
      </c>
      <c r="G273" s="99" t="s">
        <v>25562</v>
      </c>
      <c r="H273" s="99" t="s">
        <v>25563</v>
      </c>
    </row>
  </sheetData>
  <mergeCells count="3">
    <mergeCell ref="A3:H3"/>
    <mergeCell ref="A1:H1"/>
    <mergeCell ref="A2:H2"/>
  </mergeCells>
  <conditionalFormatting sqref="G6:G174">
    <cfRule type="duplicateValues" dxfId="7" priority="1"/>
  </conditionalFormatting>
  <pageMargins left="0.25" right="0.26" top="0.34" bottom="0.27" header="0.3" footer="0.3"/>
  <pageSetup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8"/>
  <sheetViews>
    <sheetView workbookViewId="0">
      <pane ySplit="5" topLeftCell="A84" activePane="bottomLeft" state="frozen"/>
      <selection pane="bottomLeft" sqref="A1:XFD3"/>
    </sheetView>
  </sheetViews>
  <sheetFormatPr defaultRowHeight="14.5"/>
  <cols>
    <col min="1" max="1" width="4.453125" style="28" bestFit="1" customWidth="1"/>
    <col min="2" max="2" width="18.26953125" customWidth="1"/>
    <col min="3" max="3" width="28.453125" customWidth="1"/>
    <col min="4" max="4" width="13.54296875" customWidth="1"/>
    <col min="5" max="5" width="14.81640625" customWidth="1"/>
    <col min="6" max="6" width="17" customWidth="1"/>
    <col min="7" max="7" width="11.453125" style="28" customWidth="1"/>
    <col min="8" max="8" width="24.26953125" customWidth="1"/>
  </cols>
  <sheetData>
    <row r="1" spans="1:8" s="63" customFormat="1" ht="46" customHeight="1">
      <c r="A1" s="108" t="s">
        <v>25549</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52">
      <c r="A5" s="5" t="s">
        <v>0</v>
      </c>
      <c r="B5" s="5" t="s">
        <v>2</v>
      </c>
      <c r="C5" s="5" t="s">
        <v>3</v>
      </c>
      <c r="D5" s="5" t="s">
        <v>5</v>
      </c>
      <c r="E5" s="5" t="s">
        <v>6</v>
      </c>
      <c r="F5" s="5" t="s">
        <v>7</v>
      </c>
      <c r="G5" s="5" t="s">
        <v>8</v>
      </c>
      <c r="H5" s="5" t="s">
        <v>9</v>
      </c>
    </row>
    <row r="6" spans="1:8" s="2" customFormat="1" ht="26">
      <c r="A6" s="3">
        <v>1</v>
      </c>
      <c r="B6" s="39" t="s">
        <v>1896</v>
      </c>
      <c r="C6" s="39" t="s">
        <v>1897</v>
      </c>
      <c r="D6" s="39" t="s">
        <v>378</v>
      </c>
      <c r="E6" s="39" t="s">
        <v>23</v>
      </c>
      <c r="F6" s="39" t="s">
        <v>1896</v>
      </c>
      <c r="G6" s="3" t="s">
        <v>1898</v>
      </c>
      <c r="H6" s="39"/>
    </row>
    <row r="7" spans="1:8" s="2" customFormat="1" ht="26">
      <c r="A7" s="3">
        <v>2</v>
      </c>
      <c r="B7" s="39" t="s">
        <v>1899</v>
      </c>
      <c r="C7" s="39" t="s">
        <v>1900</v>
      </c>
      <c r="D7" s="39" t="s">
        <v>378</v>
      </c>
      <c r="E7" s="39" t="s">
        <v>23</v>
      </c>
      <c r="F7" s="39" t="s">
        <v>1899</v>
      </c>
      <c r="G7" s="3" t="s">
        <v>1901</v>
      </c>
      <c r="H7" s="39"/>
    </row>
    <row r="8" spans="1:8" s="2" customFormat="1" ht="26">
      <c r="A8" s="3">
        <v>3</v>
      </c>
      <c r="B8" s="39" t="s">
        <v>1902</v>
      </c>
      <c r="C8" s="39" t="s">
        <v>1903</v>
      </c>
      <c r="D8" s="39" t="s">
        <v>378</v>
      </c>
      <c r="E8" s="39" t="s">
        <v>23</v>
      </c>
      <c r="F8" s="39" t="s">
        <v>1902</v>
      </c>
      <c r="G8" s="3" t="s">
        <v>1904</v>
      </c>
      <c r="H8" s="39"/>
    </row>
    <row r="9" spans="1:8" s="2" customFormat="1" ht="26">
      <c r="A9" s="3">
        <v>4</v>
      </c>
      <c r="B9" s="39" t="s">
        <v>1905</v>
      </c>
      <c r="C9" s="39" t="s">
        <v>1906</v>
      </c>
      <c r="D9" s="39" t="s">
        <v>378</v>
      </c>
      <c r="E9" s="39" t="s">
        <v>23</v>
      </c>
      <c r="F9" s="39" t="s">
        <v>1905</v>
      </c>
      <c r="G9" s="3" t="s">
        <v>1907</v>
      </c>
      <c r="H9" s="39"/>
    </row>
    <row r="10" spans="1:8" s="2" customFormat="1" ht="26">
      <c r="A10" s="3">
        <v>5</v>
      </c>
      <c r="B10" s="39" t="s">
        <v>1908</v>
      </c>
      <c r="C10" s="39" t="s">
        <v>1909</v>
      </c>
      <c r="D10" s="39" t="s">
        <v>378</v>
      </c>
      <c r="E10" s="39" t="s">
        <v>23</v>
      </c>
      <c r="F10" s="39" t="s">
        <v>1908</v>
      </c>
      <c r="G10" s="3" t="s">
        <v>1910</v>
      </c>
      <c r="H10" s="39"/>
    </row>
    <row r="11" spans="1:8" s="2" customFormat="1" ht="26">
      <c r="A11" s="3">
        <v>6</v>
      </c>
      <c r="B11" s="39" t="s">
        <v>1911</v>
      </c>
      <c r="C11" s="39" t="s">
        <v>1912</v>
      </c>
      <c r="D11" s="39" t="s">
        <v>378</v>
      </c>
      <c r="E11" s="39" t="s">
        <v>23</v>
      </c>
      <c r="F11" s="39" t="s">
        <v>1911</v>
      </c>
      <c r="G11" s="3" t="s">
        <v>1913</v>
      </c>
      <c r="H11" s="39"/>
    </row>
    <row r="12" spans="1:8" s="2" customFormat="1" ht="26">
      <c r="A12" s="3">
        <v>7</v>
      </c>
      <c r="B12" s="39" t="s">
        <v>1914</v>
      </c>
      <c r="C12" s="39" t="s">
        <v>1915</v>
      </c>
      <c r="D12" s="39" t="s">
        <v>378</v>
      </c>
      <c r="E12" s="39" t="s">
        <v>23</v>
      </c>
      <c r="F12" s="39" t="s">
        <v>1914</v>
      </c>
      <c r="G12" s="3" t="s">
        <v>1916</v>
      </c>
      <c r="H12" s="39"/>
    </row>
    <row r="13" spans="1:8" s="2" customFormat="1" ht="39">
      <c r="A13" s="3">
        <v>8</v>
      </c>
      <c r="B13" s="39" t="s">
        <v>1917</v>
      </c>
      <c r="C13" s="39" t="s">
        <v>1918</v>
      </c>
      <c r="D13" s="39" t="s">
        <v>378</v>
      </c>
      <c r="E13" s="39" t="s">
        <v>23</v>
      </c>
      <c r="F13" s="39" t="s">
        <v>1917</v>
      </c>
      <c r="G13" s="3" t="s">
        <v>1919</v>
      </c>
      <c r="H13" s="39"/>
    </row>
    <row r="14" spans="1:8" s="2" customFormat="1" ht="26">
      <c r="A14" s="3">
        <v>9</v>
      </c>
      <c r="B14" s="39" t="s">
        <v>1920</v>
      </c>
      <c r="C14" s="39" t="s">
        <v>1921</v>
      </c>
      <c r="D14" s="39" t="s">
        <v>378</v>
      </c>
      <c r="E14" s="39" t="s">
        <v>23</v>
      </c>
      <c r="F14" s="39" t="s">
        <v>1920</v>
      </c>
      <c r="G14" s="3" t="s">
        <v>1922</v>
      </c>
      <c r="H14" s="39"/>
    </row>
    <row r="15" spans="1:8" s="2" customFormat="1" ht="26">
      <c r="A15" s="3">
        <v>10</v>
      </c>
      <c r="B15" s="39" t="s">
        <v>1923</v>
      </c>
      <c r="C15" s="39" t="s">
        <v>1924</v>
      </c>
      <c r="D15" s="39" t="s">
        <v>378</v>
      </c>
      <c r="E15" s="39" t="s">
        <v>23</v>
      </c>
      <c r="F15" s="39" t="s">
        <v>1923</v>
      </c>
      <c r="G15" s="3" t="s">
        <v>1925</v>
      </c>
      <c r="H15" s="39"/>
    </row>
    <row r="16" spans="1:8" s="2" customFormat="1" ht="26">
      <c r="A16" s="3">
        <v>11</v>
      </c>
      <c r="B16" s="39" t="s">
        <v>1926</v>
      </c>
      <c r="C16" s="39" t="s">
        <v>1927</v>
      </c>
      <c r="D16" s="39" t="s">
        <v>378</v>
      </c>
      <c r="E16" s="39" t="s">
        <v>23</v>
      </c>
      <c r="F16" s="39" t="s">
        <v>1926</v>
      </c>
      <c r="G16" s="3" t="s">
        <v>1928</v>
      </c>
      <c r="H16" s="39"/>
    </row>
    <row r="17" spans="1:8" s="2" customFormat="1" ht="39">
      <c r="A17" s="3">
        <v>12</v>
      </c>
      <c r="B17" s="39" t="s">
        <v>153</v>
      </c>
      <c r="C17" s="39" t="s">
        <v>1929</v>
      </c>
      <c r="D17" s="39" t="s">
        <v>378</v>
      </c>
      <c r="E17" s="39" t="s">
        <v>23</v>
      </c>
      <c r="F17" s="39" t="s">
        <v>153</v>
      </c>
      <c r="G17" s="3" t="s">
        <v>1930</v>
      </c>
      <c r="H17" s="39"/>
    </row>
    <row r="18" spans="1:8" s="2" customFormat="1" ht="39">
      <c r="A18" s="3">
        <v>13</v>
      </c>
      <c r="B18" s="39" t="s">
        <v>1931</v>
      </c>
      <c r="C18" s="39" t="s">
        <v>1932</v>
      </c>
      <c r="D18" s="39" t="s">
        <v>378</v>
      </c>
      <c r="E18" s="39" t="s">
        <v>23</v>
      </c>
      <c r="F18" s="39" t="s">
        <v>1931</v>
      </c>
      <c r="G18" s="3" t="s">
        <v>1933</v>
      </c>
      <c r="H18" s="39"/>
    </row>
    <row r="19" spans="1:8" s="2" customFormat="1" ht="26">
      <c r="A19" s="3">
        <v>14</v>
      </c>
      <c r="B19" s="39" t="s">
        <v>1934</v>
      </c>
      <c r="C19" s="39" t="s">
        <v>1935</v>
      </c>
      <c r="D19" s="39" t="s">
        <v>378</v>
      </c>
      <c r="E19" s="39" t="s">
        <v>23</v>
      </c>
      <c r="F19" s="39" t="s">
        <v>1934</v>
      </c>
      <c r="G19" s="3" t="s">
        <v>1936</v>
      </c>
      <c r="H19" s="39"/>
    </row>
    <row r="20" spans="1:8" s="2" customFormat="1" ht="26">
      <c r="A20" s="3">
        <v>15</v>
      </c>
      <c r="B20" s="39" t="s">
        <v>1937</v>
      </c>
      <c r="C20" s="39" t="s">
        <v>1938</v>
      </c>
      <c r="D20" s="39" t="s">
        <v>378</v>
      </c>
      <c r="E20" s="39" t="s">
        <v>23</v>
      </c>
      <c r="F20" s="39" t="s">
        <v>1937</v>
      </c>
      <c r="G20" s="3" t="s">
        <v>1939</v>
      </c>
      <c r="H20" s="39"/>
    </row>
    <row r="21" spans="1:8" s="2" customFormat="1" ht="26">
      <c r="A21" s="3">
        <v>16</v>
      </c>
      <c r="B21" s="39" t="s">
        <v>1940</v>
      </c>
      <c r="C21" s="39" t="s">
        <v>1941</v>
      </c>
      <c r="D21" s="39" t="s">
        <v>378</v>
      </c>
      <c r="E21" s="39" t="s">
        <v>23</v>
      </c>
      <c r="F21" s="39" t="s">
        <v>1940</v>
      </c>
      <c r="G21" s="3" t="s">
        <v>1942</v>
      </c>
      <c r="H21" s="39"/>
    </row>
    <row r="22" spans="1:8" s="2" customFormat="1" ht="26">
      <c r="A22" s="3">
        <v>17</v>
      </c>
      <c r="B22" s="39" t="s">
        <v>1943</v>
      </c>
      <c r="C22" s="39" t="s">
        <v>1944</v>
      </c>
      <c r="D22" s="39" t="s">
        <v>378</v>
      </c>
      <c r="E22" s="39" t="s">
        <v>23</v>
      </c>
      <c r="F22" s="39" t="s">
        <v>1943</v>
      </c>
      <c r="G22" s="3" t="s">
        <v>1945</v>
      </c>
      <c r="H22" s="39"/>
    </row>
    <row r="23" spans="1:8" s="2" customFormat="1" ht="39">
      <c r="A23" s="3">
        <v>18</v>
      </c>
      <c r="B23" s="39" t="s">
        <v>20893</v>
      </c>
      <c r="C23" s="39" t="s">
        <v>1947</v>
      </c>
      <c r="D23" s="39" t="s">
        <v>378</v>
      </c>
      <c r="E23" s="39" t="s">
        <v>23</v>
      </c>
      <c r="F23" s="39" t="s">
        <v>1946</v>
      </c>
      <c r="G23" s="3" t="s">
        <v>1946</v>
      </c>
      <c r="H23" s="39"/>
    </row>
    <row r="24" spans="1:8" s="2" customFormat="1" ht="26">
      <c r="A24" s="3">
        <v>19</v>
      </c>
      <c r="B24" s="39" t="s">
        <v>1948</v>
      </c>
      <c r="C24" s="39" t="s">
        <v>1949</v>
      </c>
      <c r="D24" s="39" t="s">
        <v>378</v>
      </c>
      <c r="E24" s="39" t="s">
        <v>23</v>
      </c>
      <c r="F24" s="39" t="s">
        <v>1948</v>
      </c>
      <c r="G24" s="3" t="s">
        <v>1950</v>
      </c>
      <c r="H24" s="39"/>
    </row>
    <row r="25" spans="1:8" s="2" customFormat="1" ht="26">
      <c r="A25" s="3">
        <v>20</v>
      </c>
      <c r="B25" s="39" t="s">
        <v>1951</v>
      </c>
      <c r="C25" s="39" t="s">
        <v>1952</v>
      </c>
      <c r="D25" s="39" t="s">
        <v>378</v>
      </c>
      <c r="E25" s="39" t="s">
        <v>23</v>
      </c>
      <c r="F25" s="39" t="s">
        <v>1951</v>
      </c>
      <c r="G25" s="3" t="s">
        <v>1953</v>
      </c>
      <c r="H25" s="39"/>
    </row>
    <row r="26" spans="1:8" s="2" customFormat="1" ht="26">
      <c r="A26" s="3">
        <v>21</v>
      </c>
      <c r="B26" s="39" t="s">
        <v>1954</v>
      </c>
      <c r="C26" s="39" t="s">
        <v>1955</v>
      </c>
      <c r="D26" s="39" t="s">
        <v>378</v>
      </c>
      <c r="E26" s="39" t="s">
        <v>23</v>
      </c>
      <c r="F26" s="39" t="s">
        <v>1954</v>
      </c>
      <c r="G26" s="3" t="s">
        <v>1956</v>
      </c>
      <c r="H26" s="39"/>
    </row>
    <row r="27" spans="1:8" s="2" customFormat="1" ht="26">
      <c r="A27" s="3">
        <v>22</v>
      </c>
      <c r="B27" s="39" t="s">
        <v>1957</v>
      </c>
      <c r="C27" s="39" t="s">
        <v>1958</v>
      </c>
      <c r="D27" s="39" t="s">
        <v>378</v>
      </c>
      <c r="E27" s="39" t="s">
        <v>23</v>
      </c>
      <c r="F27" s="39" t="s">
        <v>1957</v>
      </c>
      <c r="G27" s="3" t="s">
        <v>1959</v>
      </c>
      <c r="H27" s="39"/>
    </row>
    <row r="28" spans="1:8" s="2" customFormat="1" ht="26">
      <c r="A28" s="3">
        <v>23</v>
      </c>
      <c r="B28" s="39" t="s">
        <v>1960</v>
      </c>
      <c r="C28" s="39" t="s">
        <v>1961</v>
      </c>
      <c r="D28" s="39" t="s">
        <v>378</v>
      </c>
      <c r="E28" s="39" t="s">
        <v>23</v>
      </c>
      <c r="F28" s="39" t="s">
        <v>1960</v>
      </c>
      <c r="G28" s="3" t="s">
        <v>1962</v>
      </c>
      <c r="H28" s="39"/>
    </row>
    <row r="29" spans="1:8" s="2" customFormat="1" ht="26">
      <c r="A29" s="3">
        <v>24</v>
      </c>
      <c r="B29" s="39" t="s">
        <v>1963</v>
      </c>
      <c r="C29" s="39" t="s">
        <v>1964</v>
      </c>
      <c r="D29" s="39" t="s">
        <v>378</v>
      </c>
      <c r="E29" s="39" t="s">
        <v>23</v>
      </c>
      <c r="F29" s="39" t="s">
        <v>1963</v>
      </c>
      <c r="G29" s="3" t="s">
        <v>1965</v>
      </c>
      <c r="H29" s="39"/>
    </row>
    <row r="30" spans="1:8" s="2" customFormat="1" ht="26">
      <c r="A30" s="3">
        <v>25</v>
      </c>
      <c r="B30" s="39" t="s">
        <v>20893</v>
      </c>
      <c r="C30" s="39" t="s">
        <v>1967</v>
      </c>
      <c r="D30" s="39" t="s">
        <v>378</v>
      </c>
      <c r="E30" s="39" t="s">
        <v>23</v>
      </c>
      <c r="F30" s="39" t="s">
        <v>1966</v>
      </c>
      <c r="G30" s="3" t="s">
        <v>1966</v>
      </c>
      <c r="H30" s="39"/>
    </row>
    <row r="31" spans="1:8" s="2" customFormat="1" ht="39">
      <c r="A31" s="3">
        <v>26</v>
      </c>
      <c r="B31" s="39" t="s">
        <v>1968</v>
      </c>
      <c r="C31" s="39" t="s">
        <v>1969</v>
      </c>
      <c r="D31" s="39" t="s">
        <v>378</v>
      </c>
      <c r="E31" s="39" t="s">
        <v>23</v>
      </c>
      <c r="F31" s="39" t="s">
        <v>1968</v>
      </c>
      <c r="G31" s="3" t="s">
        <v>1970</v>
      </c>
      <c r="H31" s="39"/>
    </row>
    <row r="32" spans="1:8" s="2" customFormat="1" ht="26">
      <c r="A32" s="3">
        <v>27</v>
      </c>
      <c r="B32" s="39" t="s">
        <v>1971</v>
      </c>
      <c r="C32" s="39" t="s">
        <v>1972</v>
      </c>
      <c r="D32" s="39" t="s">
        <v>378</v>
      </c>
      <c r="E32" s="39" t="s">
        <v>23</v>
      </c>
      <c r="F32" s="39" t="s">
        <v>1971</v>
      </c>
      <c r="G32" s="3" t="s">
        <v>1973</v>
      </c>
      <c r="H32" s="39"/>
    </row>
    <row r="33" spans="1:8" s="2" customFormat="1" ht="39">
      <c r="A33" s="3">
        <v>28</v>
      </c>
      <c r="B33" s="39" t="s">
        <v>1974</v>
      </c>
      <c r="C33" s="39" t="s">
        <v>1975</v>
      </c>
      <c r="D33" s="39" t="s">
        <v>378</v>
      </c>
      <c r="E33" s="39" t="s">
        <v>23</v>
      </c>
      <c r="F33" s="39" t="s">
        <v>1974</v>
      </c>
      <c r="G33" s="3" t="s">
        <v>1976</v>
      </c>
      <c r="H33" s="39"/>
    </row>
    <row r="34" spans="1:8" s="2" customFormat="1" ht="39">
      <c r="A34" s="3">
        <v>29</v>
      </c>
      <c r="B34" s="39" t="s">
        <v>1977</v>
      </c>
      <c r="C34" s="39" t="s">
        <v>1978</v>
      </c>
      <c r="D34" s="39" t="s">
        <v>378</v>
      </c>
      <c r="E34" s="39" t="s">
        <v>23</v>
      </c>
      <c r="F34" s="39" t="s">
        <v>1977</v>
      </c>
      <c r="G34" s="3" t="s">
        <v>1979</v>
      </c>
      <c r="H34" s="39"/>
    </row>
    <row r="35" spans="1:8" s="2" customFormat="1" ht="26">
      <c r="A35" s="3">
        <v>30</v>
      </c>
      <c r="B35" s="39" t="s">
        <v>348</v>
      </c>
      <c r="C35" s="39" t="s">
        <v>1980</v>
      </c>
      <c r="D35" s="39" t="s">
        <v>378</v>
      </c>
      <c r="E35" s="39" t="s">
        <v>23</v>
      </c>
      <c r="F35" s="39" t="s">
        <v>348</v>
      </c>
      <c r="G35" s="3" t="s">
        <v>1981</v>
      </c>
      <c r="H35" s="39"/>
    </row>
    <row r="36" spans="1:8" s="2" customFormat="1" ht="26">
      <c r="A36" s="3">
        <v>31</v>
      </c>
      <c r="B36" s="39" t="s">
        <v>1982</v>
      </c>
      <c r="C36" s="39" t="s">
        <v>1983</v>
      </c>
      <c r="D36" s="39" t="s">
        <v>378</v>
      </c>
      <c r="E36" s="39" t="s">
        <v>23</v>
      </c>
      <c r="F36" s="39" t="s">
        <v>1982</v>
      </c>
      <c r="G36" s="3" t="s">
        <v>1984</v>
      </c>
      <c r="H36" s="39"/>
    </row>
    <row r="37" spans="1:8" s="2" customFormat="1" ht="39">
      <c r="A37" s="3">
        <v>32</v>
      </c>
      <c r="B37" s="39" t="s">
        <v>20893</v>
      </c>
      <c r="C37" s="39" t="s">
        <v>1986</v>
      </c>
      <c r="D37" s="39" t="s">
        <v>378</v>
      </c>
      <c r="E37" s="39" t="s">
        <v>23</v>
      </c>
      <c r="F37" s="39" t="s">
        <v>1985</v>
      </c>
      <c r="G37" s="3" t="s">
        <v>1985</v>
      </c>
      <c r="H37" s="39"/>
    </row>
    <row r="38" spans="1:8" s="2" customFormat="1" ht="26">
      <c r="A38" s="3">
        <v>33</v>
      </c>
      <c r="B38" s="39" t="s">
        <v>1987</v>
      </c>
      <c r="C38" s="39" t="s">
        <v>1988</v>
      </c>
      <c r="D38" s="39" t="s">
        <v>378</v>
      </c>
      <c r="E38" s="39" t="s">
        <v>23</v>
      </c>
      <c r="F38" s="39" t="s">
        <v>1987</v>
      </c>
      <c r="G38" s="3" t="s">
        <v>1989</v>
      </c>
      <c r="H38" s="39"/>
    </row>
    <row r="39" spans="1:8" s="2" customFormat="1" ht="26">
      <c r="A39" s="3">
        <v>34</v>
      </c>
      <c r="B39" s="39" t="s">
        <v>1990</v>
      </c>
      <c r="C39" s="39" t="s">
        <v>1991</v>
      </c>
      <c r="D39" s="39" t="s">
        <v>378</v>
      </c>
      <c r="E39" s="39" t="s">
        <v>23</v>
      </c>
      <c r="F39" s="39" t="s">
        <v>1990</v>
      </c>
      <c r="G39" s="3" t="s">
        <v>1992</v>
      </c>
      <c r="H39" s="39"/>
    </row>
    <row r="40" spans="1:8" s="2" customFormat="1" ht="26">
      <c r="A40" s="3">
        <v>35</v>
      </c>
      <c r="B40" s="39" t="s">
        <v>1993</v>
      </c>
      <c r="C40" s="39" t="s">
        <v>1994</v>
      </c>
      <c r="D40" s="39" t="s">
        <v>378</v>
      </c>
      <c r="E40" s="39" t="s">
        <v>23</v>
      </c>
      <c r="F40" s="39" t="s">
        <v>1993</v>
      </c>
      <c r="G40" s="3" t="s">
        <v>1995</v>
      </c>
      <c r="H40" s="39"/>
    </row>
    <row r="41" spans="1:8" s="2" customFormat="1" ht="26">
      <c r="A41" s="3">
        <v>36</v>
      </c>
      <c r="B41" s="39" t="s">
        <v>1996</v>
      </c>
      <c r="C41" s="39" t="s">
        <v>1997</v>
      </c>
      <c r="D41" s="39" t="s">
        <v>378</v>
      </c>
      <c r="E41" s="39" t="s">
        <v>23</v>
      </c>
      <c r="F41" s="39" t="s">
        <v>1996</v>
      </c>
      <c r="G41" s="3" t="s">
        <v>1998</v>
      </c>
      <c r="H41" s="39"/>
    </row>
    <row r="42" spans="1:8" s="2" customFormat="1" ht="26">
      <c r="A42" s="3">
        <v>37</v>
      </c>
      <c r="B42" s="39" t="s">
        <v>1999</v>
      </c>
      <c r="C42" s="39" t="s">
        <v>2000</v>
      </c>
      <c r="D42" s="39" t="s">
        <v>378</v>
      </c>
      <c r="E42" s="39" t="s">
        <v>23</v>
      </c>
      <c r="F42" s="39" t="s">
        <v>1999</v>
      </c>
      <c r="G42" s="3" t="s">
        <v>2001</v>
      </c>
      <c r="H42" s="39"/>
    </row>
    <row r="43" spans="1:8" s="2" customFormat="1" ht="26">
      <c r="A43" s="3">
        <v>38</v>
      </c>
      <c r="B43" s="39" t="s">
        <v>2002</v>
      </c>
      <c r="C43" s="39" t="s">
        <v>2003</v>
      </c>
      <c r="D43" s="39" t="s">
        <v>378</v>
      </c>
      <c r="E43" s="39" t="s">
        <v>23</v>
      </c>
      <c r="F43" s="39" t="s">
        <v>2002</v>
      </c>
      <c r="G43" s="3" t="s">
        <v>2004</v>
      </c>
      <c r="H43" s="39"/>
    </row>
    <row r="44" spans="1:8" s="2" customFormat="1" ht="39">
      <c r="A44" s="3">
        <v>39</v>
      </c>
      <c r="B44" s="39" t="s">
        <v>2005</v>
      </c>
      <c r="C44" s="39" t="s">
        <v>2006</v>
      </c>
      <c r="D44" s="39" t="s">
        <v>378</v>
      </c>
      <c r="E44" s="39" t="s">
        <v>23</v>
      </c>
      <c r="F44" s="39" t="s">
        <v>2005</v>
      </c>
      <c r="G44" s="3" t="s">
        <v>2007</v>
      </c>
      <c r="H44" s="39"/>
    </row>
    <row r="45" spans="1:8" s="2" customFormat="1" ht="39">
      <c r="A45" s="3">
        <v>40</v>
      </c>
      <c r="B45" s="39" t="s">
        <v>2008</v>
      </c>
      <c r="C45" s="39" t="s">
        <v>2009</v>
      </c>
      <c r="D45" s="39" t="s">
        <v>378</v>
      </c>
      <c r="E45" s="39" t="s">
        <v>23</v>
      </c>
      <c r="F45" s="39" t="s">
        <v>2008</v>
      </c>
      <c r="G45" s="3" t="s">
        <v>2010</v>
      </c>
      <c r="H45" s="39"/>
    </row>
    <row r="46" spans="1:8" s="2" customFormat="1" ht="39">
      <c r="A46" s="3">
        <v>41</v>
      </c>
      <c r="B46" s="39" t="s">
        <v>471</v>
      </c>
      <c r="C46" s="39" t="s">
        <v>2011</v>
      </c>
      <c r="D46" s="39" t="s">
        <v>378</v>
      </c>
      <c r="E46" s="39" t="s">
        <v>23</v>
      </c>
      <c r="F46" s="39" t="s">
        <v>471</v>
      </c>
      <c r="G46" s="3" t="s">
        <v>2012</v>
      </c>
      <c r="H46" s="39"/>
    </row>
    <row r="47" spans="1:8" s="2" customFormat="1" ht="26">
      <c r="A47" s="3">
        <v>42</v>
      </c>
      <c r="B47" s="39" t="s">
        <v>2013</v>
      </c>
      <c r="C47" s="39" t="s">
        <v>2014</v>
      </c>
      <c r="D47" s="39" t="s">
        <v>378</v>
      </c>
      <c r="E47" s="39" t="s">
        <v>23</v>
      </c>
      <c r="F47" s="39" t="s">
        <v>2013</v>
      </c>
      <c r="G47" s="3" t="s">
        <v>2015</v>
      </c>
      <c r="H47" s="39"/>
    </row>
    <row r="48" spans="1:8" s="2" customFormat="1" ht="39">
      <c r="A48" s="3">
        <v>43</v>
      </c>
      <c r="B48" s="39" t="s">
        <v>2016</v>
      </c>
      <c r="C48" s="39" t="s">
        <v>2017</v>
      </c>
      <c r="D48" s="39" t="s">
        <v>378</v>
      </c>
      <c r="E48" s="39" t="s">
        <v>23</v>
      </c>
      <c r="F48" s="39" t="s">
        <v>2016</v>
      </c>
      <c r="G48" s="3" t="s">
        <v>2018</v>
      </c>
      <c r="H48" s="39"/>
    </row>
    <row r="49" spans="1:8" s="2" customFormat="1" ht="39">
      <c r="A49" s="3">
        <v>44</v>
      </c>
      <c r="B49" s="39" t="s">
        <v>2019</v>
      </c>
      <c r="C49" s="39" t="s">
        <v>2020</v>
      </c>
      <c r="D49" s="39" t="s">
        <v>378</v>
      </c>
      <c r="E49" s="39" t="s">
        <v>23</v>
      </c>
      <c r="F49" s="39" t="s">
        <v>2019</v>
      </c>
      <c r="G49" s="3" t="s">
        <v>2021</v>
      </c>
      <c r="H49" s="39"/>
    </row>
    <row r="50" spans="1:8" s="2" customFormat="1" ht="26">
      <c r="A50" s="3">
        <v>45</v>
      </c>
      <c r="B50" s="39" t="s">
        <v>2022</v>
      </c>
      <c r="C50" s="39" t="s">
        <v>2023</v>
      </c>
      <c r="D50" s="39" t="s">
        <v>378</v>
      </c>
      <c r="E50" s="39" t="s">
        <v>23</v>
      </c>
      <c r="F50" s="39" t="s">
        <v>2022</v>
      </c>
      <c r="G50" s="3" t="s">
        <v>2024</v>
      </c>
      <c r="H50" s="39"/>
    </row>
    <row r="51" spans="1:8" s="2" customFormat="1" ht="26">
      <c r="A51" s="3">
        <v>46</v>
      </c>
      <c r="B51" s="39" t="s">
        <v>2025</v>
      </c>
      <c r="C51" s="39" t="s">
        <v>2026</v>
      </c>
      <c r="D51" s="39" t="s">
        <v>378</v>
      </c>
      <c r="E51" s="39" t="s">
        <v>23</v>
      </c>
      <c r="F51" s="39" t="s">
        <v>2025</v>
      </c>
      <c r="G51" s="3" t="s">
        <v>2027</v>
      </c>
      <c r="H51" s="39"/>
    </row>
    <row r="52" spans="1:8" s="2" customFormat="1" ht="39">
      <c r="A52" s="3">
        <v>47</v>
      </c>
      <c r="B52" s="39" t="s">
        <v>2028</v>
      </c>
      <c r="C52" s="39" t="s">
        <v>2029</v>
      </c>
      <c r="D52" s="39" t="s">
        <v>378</v>
      </c>
      <c r="E52" s="39" t="s">
        <v>23</v>
      </c>
      <c r="F52" s="39" t="s">
        <v>2028</v>
      </c>
      <c r="G52" s="3" t="s">
        <v>2030</v>
      </c>
      <c r="H52" s="39"/>
    </row>
    <row r="53" spans="1:8" s="2" customFormat="1" ht="26">
      <c r="A53" s="3">
        <v>48</v>
      </c>
      <c r="B53" s="39" t="s">
        <v>2031</v>
      </c>
      <c r="C53" s="39" t="s">
        <v>2032</v>
      </c>
      <c r="D53" s="39" t="s">
        <v>378</v>
      </c>
      <c r="E53" s="39" t="s">
        <v>23</v>
      </c>
      <c r="F53" s="39" t="s">
        <v>2031</v>
      </c>
      <c r="G53" s="3" t="s">
        <v>2033</v>
      </c>
      <c r="H53" s="39"/>
    </row>
    <row r="54" spans="1:8" s="2" customFormat="1" ht="26">
      <c r="A54" s="3">
        <v>49</v>
      </c>
      <c r="B54" s="39" t="s">
        <v>20893</v>
      </c>
      <c r="C54" s="39" t="s">
        <v>2035</v>
      </c>
      <c r="D54" s="39" t="s">
        <v>378</v>
      </c>
      <c r="E54" s="39" t="s">
        <v>23</v>
      </c>
      <c r="F54" s="39" t="s">
        <v>2034</v>
      </c>
      <c r="G54" s="3" t="s">
        <v>2034</v>
      </c>
      <c r="H54" s="39"/>
    </row>
    <row r="55" spans="1:8" s="2" customFormat="1" ht="26">
      <c r="A55" s="3">
        <v>50</v>
      </c>
      <c r="B55" s="39" t="s">
        <v>2036</v>
      </c>
      <c r="C55" s="39" t="s">
        <v>2037</v>
      </c>
      <c r="D55" s="39" t="s">
        <v>2038</v>
      </c>
      <c r="E55" s="39" t="s">
        <v>23</v>
      </c>
      <c r="F55" s="39" t="s">
        <v>2036</v>
      </c>
      <c r="G55" s="3" t="s">
        <v>2039</v>
      </c>
      <c r="H55" s="39"/>
    </row>
    <row r="56" spans="1:8" s="2" customFormat="1" ht="26">
      <c r="A56" s="3">
        <v>51</v>
      </c>
      <c r="B56" s="39" t="s">
        <v>2040</v>
      </c>
      <c r="C56" s="39" t="s">
        <v>2041</v>
      </c>
      <c r="D56" s="39" t="s">
        <v>2038</v>
      </c>
      <c r="E56" s="39" t="s">
        <v>23</v>
      </c>
      <c r="F56" s="39" t="s">
        <v>2040</v>
      </c>
      <c r="G56" s="3" t="s">
        <v>2042</v>
      </c>
      <c r="H56" s="39"/>
    </row>
    <row r="57" spans="1:8" s="2" customFormat="1" ht="26">
      <c r="A57" s="3">
        <v>52</v>
      </c>
      <c r="B57" s="39" t="s">
        <v>1457</v>
      </c>
      <c r="C57" s="39" t="s">
        <v>2043</v>
      </c>
      <c r="D57" s="39" t="s">
        <v>2038</v>
      </c>
      <c r="E57" s="39" t="s">
        <v>23</v>
      </c>
      <c r="F57" s="39" t="s">
        <v>1457</v>
      </c>
      <c r="G57" s="3" t="s">
        <v>2044</v>
      </c>
      <c r="H57" s="39"/>
    </row>
    <row r="58" spans="1:8" s="2" customFormat="1" ht="26">
      <c r="A58" s="3">
        <v>53</v>
      </c>
      <c r="B58" s="39" t="s">
        <v>2045</v>
      </c>
      <c r="C58" s="39" t="s">
        <v>2046</v>
      </c>
      <c r="D58" s="39" t="s">
        <v>2038</v>
      </c>
      <c r="E58" s="39" t="s">
        <v>23</v>
      </c>
      <c r="F58" s="39" t="s">
        <v>2045</v>
      </c>
      <c r="G58" s="3" t="s">
        <v>2047</v>
      </c>
      <c r="H58" s="39"/>
    </row>
    <row r="59" spans="1:8" s="2" customFormat="1" ht="26">
      <c r="A59" s="3">
        <v>54</v>
      </c>
      <c r="B59" s="39" t="s">
        <v>2048</v>
      </c>
      <c r="C59" s="39" t="s">
        <v>2049</v>
      </c>
      <c r="D59" s="39" t="s">
        <v>2038</v>
      </c>
      <c r="E59" s="39" t="s">
        <v>23</v>
      </c>
      <c r="F59" s="39" t="s">
        <v>2048</v>
      </c>
      <c r="G59" s="3" t="s">
        <v>2050</v>
      </c>
      <c r="H59" s="39"/>
    </row>
    <row r="60" spans="1:8" s="2" customFormat="1" ht="39">
      <c r="A60" s="3">
        <v>55</v>
      </c>
      <c r="B60" s="39" t="s">
        <v>2051</v>
      </c>
      <c r="C60" s="39" t="s">
        <v>2052</v>
      </c>
      <c r="D60" s="39" t="s">
        <v>2038</v>
      </c>
      <c r="E60" s="39" t="s">
        <v>23</v>
      </c>
      <c r="F60" s="39" t="s">
        <v>2051</v>
      </c>
      <c r="G60" s="3" t="s">
        <v>2053</v>
      </c>
      <c r="H60" s="39"/>
    </row>
    <row r="61" spans="1:8" s="2" customFormat="1" ht="26">
      <c r="A61" s="3">
        <v>56</v>
      </c>
      <c r="B61" s="39" t="s">
        <v>2054</v>
      </c>
      <c r="C61" s="39" t="s">
        <v>2055</v>
      </c>
      <c r="D61" s="39" t="s">
        <v>2038</v>
      </c>
      <c r="E61" s="39" t="s">
        <v>23</v>
      </c>
      <c r="F61" s="39" t="s">
        <v>2054</v>
      </c>
      <c r="G61" s="3" t="s">
        <v>2056</v>
      </c>
      <c r="H61" s="39"/>
    </row>
    <row r="62" spans="1:8" s="2" customFormat="1" ht="39">
      <c r="A62" s="3">
        <v>57</v>
      </c>
      <c r="B62" s="39" t="s">
        <v>338</v>
      </c>
      <c r="C62" s="39" t="s">
        <v>2057</v>
      </c>
      <c r="D62" s="39" t="s">
        <v>2038</v>
      </c>
      <c r="E62" s="39" t="s">
        <v>23</v>
      </c>
      <c r="F62" s="39" t="s">
        <v>338</v>
      </c>
      <c r="G62" s="3" t="s">
        <v>2058</v>
      </c>
      <c r="H62" s="39"/>
    </row>
    <row r="63" spans="1:8" s="2" customFormat="1" ht="39">
      <c r="A63" s="3">
        <v>58</v>
      </c>
      <c r="B63" s="39" t="s">
        <v>2059</v>
      </c>
      <c r="C63" s="39" t="s">
        <v>2060</v>
      </c>
      <c r="D63" s="39" t="s">
        <v>2038</v>
      </c>
      <c r="E63" s="39" t="s">
        <v>23</v>
      </c>
      <c r="F63" s="39" t="s">
        <v>2059</v>
      </c>
      <c r="G63" s="3" t="s">
        <v>2061</v>
      </c>
      <c r="H63" s="39"/>
    </row>
    <row r="64" spans="1:8" s="2" customFormat="1" ht="39">
      <c r="A64" s="3">
        <v>59</v>
      </c>
      <c r="B64" s="39" t="s">
        <v>2062</v>
      </c>
      <c r="C64" s="39" t="s">
        <v>2063</v>
      </c>
      <c r="D64" s="39" t="s">
        <v>2038</v>
      </c>
      <c r="E64" s="39" t="s">
        <v>23</v>
      </c>
      <c r="F64" s="39" t="s">
        <v>2062</v>
      </c>
      <c r="G64" s="3" t="s">
        <v>2064</v>
      </c>
      <c r="H64" s="39"/>
    </row>
    <row r="65" spans="1:8" s="2" customFormat="1" ht="26">
      <c r="A65" s="3">
        <v>60</v>
      </c>
      <c r="B65" s="39" t="s">
        <v>2065</v>
      </c>
      <c r="C65" s="39" t="s">
        <v>2066</v>
      </c>
      <c r="D65" s="39" t="s">
        <v>2038</v>
      </c>
      <c r="E65" s="39" t="s">
        <v>23</v>
      </c>
      <c r="F65" s="39" t="s">
        <v>2065</v>
      </c>
      <c r="G65" s="3" t="s">
        <v>2067</v>
      </c>
      <c r="H65" s="39"/>
    </row>
    <row r="66" spans="1:8" s="2" customFormat="1" ht="26">
      <c r="A66" s="3">
        <v>61</v>
      </c>
      <c r="B66" s="39" t="s">
        <v>2068</v>
      </c>
      <c r="C66" s="39" t="s">
        <v>2069</v>
      </c>
      <c r="D66" s="39" t="s">
        <v>2038</v>
      </c>
      <c r="E66" s="39" t="s">
        <v>23</v>
      </c>
      <c r="F66" s="39" t="s">
        <v>2068</v>
      </c>
      <c r="G66" s="3" t="s">
        <v>2070</v>
      </c>
      <c r="H66" s="39"/>
    </row>
    <row r="67" spans="1:8" s="2" customFormat="1" ht="26">
      <c r="A67" s="3">
        <v>62</v>
      </c>
      <c r="B67" s="39" t="s">
        <v>2071</v>
      </c>
      <c r="C67" s="39" t="s">
        <v>2072</v>
      </c>
      <c r="D67" s="39" t="s">
        <v>2038</v>
      </c>
      <c r="E67" s="39" t="s">
        <v>23</v>
      </c>
      <c r="F67" s="39" t="s">
        <v>2071</v>
      </c>
      <c r="G67" s="3" t="s">
        <v>2073</v>
      </c>
      <c r="H67" s="39"/>
    </row>
    <row r="68" spans="1:8" s="2" customFormat="1" ht="39">
      <c r="A68" s="3">
        <v>63</v>
      </c>
      <c r="B68" s="39" t="s">
        <v>2074</v>
      </c>
      <c r="C68" s="39" t="s">
        <v>2075</v>
      </c>
      <c r="D68" s="39" t="s">
        <v>2038</v>
      </c>
      <c r="E68" s="39" t="s">
        <v>23</v>
      </c>
      <c r="F68" s="39" t="s">
        <v>2074</v>
      </c>
      <c r="G68" s="3" t="s">
        <v>2076</v>
      </c>
      <c r="H68" s="39"/>
    </row>
    <row r="69" spans="1:8" s="2" customFormat="1" ht="39">
      <c r="A69" s="3">
        <v>64</v>
      </c>
      <c r="B69" s="39" t="s">
        <v>2077</v>
      </c>
      <c r="C69" s="39" t="s">
        <v>2078</v>
      </c>
      <c r="D69" s="39" t="s">
        <v>2038</v>
      </c>
      <c r="E69" s="39" t="s">
        <v>23</v>
      </c>
      <c r="F69" s="39" t="s">
        <v>2077</v>
      </c>
      <c r="G69" s="3" t="s">
        <v>2079</v>
      </c>
      <c r="H69" s="39"/>
    </row>
    <row r="70" spans="1:8" s="2" customFormat="1" ht="26">
      <c r="A70" s="3">
        <v>65</v>
      </c>
      <c r="B70" s="39" t="s">
        <v>2080</v>
      </c>
      <c r="C70" s="39" t="s">
        <v>2081</v>
      </c>
      <c r="D70" s="39" t="s">
        <v>2038</v>
      </c>
      <c r="E70" s="39" t="s">
        <v>23</v>
      </c>
      <c r="F70" s="39" t="s">
        <v>2080</v>
      </c>
      <c r="G70" s="3" t="s">
        <v>2082</v>
      </c>
      <c r="H70" s="39"/>
    </row>
    <row r="71" spans="1:8" s="2" customFormat="1" ht="26">
      <c r="A71" s="3">
        <v>66</v>
      </c>
      <c r="B71" s="39" t="s">
        <v>2083</v>
      </c>
      <c r="C71" s="39" t="s">
        <v>2084</v>
      </c>
      <c r="D71" s="39" t="s">
        <v>2038</v>
      </c>
      <c r="E71" s="39" t="s">
        <v>23</v>
      </c>
      <c r="F71" s="39" t="s">
        <v>2083</v>
      </c>
      <c r="G71" s="3" t="s">
        <v>2085</v>
      </c>
      <c r="H71" s="39"/>
    </row>
    <row r="72" spans="1:8" s="2" customFormat="1" ht="39">
      <c r="A72" s="3">
        <v>67</v>
      </c>
      <c r="B72" s="39" t="s">
        <v>2086</v>
      </c>
      <c r="C72" s="39" t="s">
        <v>2087</v>
      </c>
      <c r="D72" s="39" t="s">
        <v>2038</v>
      </c>
      <c r="E72" s="39" t="s">
        <v>23</v>
      </c>
      <c r="F72" s="39" t="s">
        <v>2086</v>
      </c>
      <c r="G72" s="3" t="s">
        <v>2088</v>
      </c>
      <c r="H72" s="39"/>
    </row>
    <row r="73" spans="1:8" s="2" customFormat="1" ht="26">
      <c r="A73" s="3">
        <v>68</v>
      </c>
      <c r="B73" s="39" t="s">
        <v>1573</v>
      </c>
      <c r="C73" s="39" t="s">
        <v>2089</v>
      </c>
      <c r="D73" s="39" t="s">
        <v>2038</v>
      </c>
      <c r="E73" s="39" t="s">
        <v>23</v>
      </c>
      <c r="F73" s="39" t="s">
        <v>1573</v>
      </c>
      <c r="G73" s="3" t="s">
        <v>2090</v>
      </c>
      <c r="H73" s="39"/>
    </row>
    <row r="74" spans="1:8" s="2" customFormat="1" ht="26">
      <c r="A74" s="3">
        <v>69</v>
      </c>
      <c r="B74" s="39" t="s">
        <v>2091</v>
      </c>
      <c r="C74" s="39" t="s">
        <v>2092</v>
      </c>
      <c r="D74" s="39" t="s">
        <v>2038</v>
      </c>
      <c r="E74" s="39" t="s">
        <v>23</v>
      </c>
      <c r="F74" s="39" t="s">
        <v>2091</v>
      </c>
      <c r="G74" s="3" t="s">
        <v>2093</v>
      </c>
      <c r="H74" s="39"/>
    </row>
    <row r="75" spans="1:8" s="2" customFormat="1" ht="26">
      <c r="A75" s="3">
        <v>70</v>
      </c>
      <c r="B75" s="39" t="s">
        <v>2094</v>
      </c>
      <c r="C75" s="39" t="s">
        <v>2095</v>
      </c>
      <c r="D75" s="39" t="s">
        <v>2096</v>
      </c>
      <c r="E75" s="39" t="s">
        <v>23</v>
      </c>
      <c r="F75" s="39" t="s">
        <v>2094</v>
      </c>
      <c r="G75" s="3" t="s">
        <v>2097</v>
      </c>
      <c r="H75" s="39"/>
    </row>
    <row r="76" spans="1:8" s="2" customFormat="1" ht="26">
      <c r="A76" s="3">
        <v>71</v>
      </c>
      <c r="B76" s="39" t="s">
        <v>243</v>
      </c>
      <c r="C76" s="39" t="s">
        <v>2098</v>
      </c>
      <c r="D76" s="39" t="s">
        <v>2096</v>
      </c>
      <c r="E76" s="39" t="s">
        <v>23</v>
      </c>
      <c r="F76" s="39" t="s">
        <v>243</v>
      </c>
      <c r="G76" s="3" t="s">
        <v>2099</v>
      </c>
      <c r="H76" s="39"/>
    </row>
    <row r="77" spans="1:8" s="2" customFormat="1" ht="26">
      <c r="A77" s="3">
        <v>72</v>
      </c>
      <c r="B77" s="39" t="s">
        <v>2100</v>
      </c>
      <c r="C77" s="39" t="s">
        <v>2101</v>
      </c>
      <c r="D77" s="39" t="s">
        <v>2096</v>
      </c>
      <c r="E77" s="39" t="s">
        <v>23</v>
      </c>
      <c r="F77" s="39" t="s">
        <v>2100</v>
      </c>
      <c r="G77" s="3" t="s">
        <v>2102</v>
      </c>
      <c r="H77" s="39"/>
    </row>
    <row r="78" spans="1:8" s="2" customFormat="1" ht="26">
      <c r="A78" s="3">
        <v>73</v>
      </c>
      <c r="B78" s="39" t="s">
        <v>2103</v>
      </c>
      <c r="C78" s="39" t="s">
        <v>2104</v>
      </c>
      <c r="D78" s="39" t="s">
        <v>2096</v>
      </c>
      <c r="E78" s="39" t="s">
        <v>23</v>
      </c>
      <c r="F78" s="39" t="s">
        <v>2103</v>
      </c>
      <c r="G78" s="3" t="s">
        <v>2105</v>
      </c>
      <c r="H78" s="39"/>
    </row>
    <row r="79" spans="1:8" s="2" customFormat="1" ht="26">
      <c r="A79" s="3">
        <v>74</v>
      </c>
      <c r="B79" s="39" t="s">
        <v>2106</v>
      </c>
      <c r="C79" s="39" t="s">
        <v>2107</v>
      </c>
      <c r="D79" s="39" t="s">
        <v>2096</v>
      </c>
      <c r="E79" s="39" t="s">
        <v>23</v>
      </c>
      <c r="F79" s="39" t="s">
        <v>2106</v>
      </c>
      <c r="G79" s="3" t="s">
        <v>2108</v>
      </c>
      <c r="H79" s="39"/>
    </row>
    <row r="80" spans="1:8" s="2" customFormat="1" ht="26">
      <c r="A80" s="3">
        <v>75</v>
      </c>
      <c r="B80" s="39" t="s">
        <v>2109</v>
      </c>
      <c r="C80" s="39" t="s">
        <v>2110</v>
      </c>
      <c r="D80" s="39" t="s">
        <v>2096</v>
      </c>
      <c r="E80" s="39" t="s">
        <v>23</v>
      </c>
      <c r="F80" s="39" t="s">
        <v>2109</v>
      </c>
      <c r="G80" s="3" t="s">
        <v>2111</v>
      </c>
      <c r="H80" s="39"/>
    </row>
    <row r="81" spans="1:8" s="2" customFormat="1" ht="26">
      <c r="A81" s="3">
        <v>76</v>
      </c>
      <c r="B81" s="39" t="s">
        <v>1242</v>
      </c>
      <c r="C81" s="39" t="s">
        <v>2112</v>
      </c>
      <c r="D81" s="39" t="s">
        <v>2096</v>
      </c>
      <c r="E81" s="39" t="s">
        <v>23</v>
      </c>
      <c r="F81" s="39" t="s">
        <v>1242</v>
      </c>
      <c r="G81" s="3" t="s">
        <v>2113</v>
      </c>
      <c r="H81" s="39"/>
    </row>
    <row r="82" spans="1:8" s="2" customFormat="1" ht="26">
      <c r="A82" s="3">
        <v>77</v>
      </c>
      <c r="B82" s="39" t="s">
        <v>1354</v>
      </c>
      <c r="C82" s="39" t="s">
        <v>2114</v>
      </c>
      <c r="D82" s="39" t="s">
        <v>2096</v>
      </c>
      <c r="E82" s="39" t="s">
        <v>23</v>
      </c>
      <c r="F82" s="39" t="s">
        <v>1354</v>
      </c>
      <c r="G82" s="3" t="s">
        <v>2115</v>
      </c>
      <c r="H82" s="39"/>
    </row>
    <row r="83" spans="1:8" s="2" customFormat="1" ht="26">
      <c r="A83" s="3">
        <v>78</v>
      </c>
      <c r="B83" s="39" t="s">
        <v>2116</v>
      </c>
      <c r="C83" s="39" t="s">
        <v>2117</v>
      </c>
      <c r="D83" s="39" t="s">
        <v>2096</v>
      </c>
      <c r="E83" s="39" t="s">
        <v>23</v>
      </c>
      <c r="F83" s="39" t="s">
        <v>2116</v>
      </c>
      <c r="G83" s="3" t="s">
        <v>2118</v>
      </c>
      <c r="H83" s="39"/>
    </row>
    <row r="84" spans="1:8" s="2" customFormat="1" ht="39">
      <c r="A84" s="3">
        <v>79</v>
      </c>
      <c r="B84" s="39" t="s">
        <v>272</v>
      </c>
      <c r="C84" s="39" t="s">
        <v>2119</v>
      </c>
      <c r="D84" s="39" t="s">
        <v>2096</v>
      </c>
      <c r="E84" s="39" t="s">
        <v>23</v>
      </c>
      <c r="F84" s="39" t="s">
        <v>272</v>
      </c>
      <c r="G84" s="3" t="s">
        <v>2120</v>
      </c>
      <c r="H84" s="39"/>
    </row>
    <row r="85" spans="1:8" s="2" customFormat="1" ht="39">
      <c r="A85" s="3">
        <v>80</v>
      </c>
      <c r="B85" s="39" t="s">
        <v>2121</v>
      </c>
      <c r="C85" s="39" t="s">
        <v>2122</v>
      </c>
      <c r="D85" s="39" t="s">
        <v>2096</v>
      </c>
      <c r="E85" s="39" t="s">
        <v>23</v>
      </c>
      <c r="F85" s="39" t="s">
        <v>2121</v>
      </c>
      <c r="G85" s="3" t="s">
        <v>2123</v>
      </c>
      <c r="H85" s="39"/>
    </row>
    <row r="86" spans="1:8" s="2" customFormat="1" ht="26">
      <c r="A86" s="3">
        <v>81</v>
      </c>
      <c r="B86" s="39" t="s">
        <v>2124</v>
      </c>
      <c r="C86" s="39" t="s">
        <v>2125</v>
      </c>
      <c r="D86" s="39" t="s">
        <v>2126</v>
      </c>
      <c r="E86" s="39" t="s">
        <v>23</v>
      </c>
      <c r="F86" s="39" t="s">
        <v>2124</v>
      </c>
      <c r="G86" s="3" t="s">
        <v>2127</v>
      </c>
      <c r="H86" s="39"/>
    </row>
    <row r="87" spans="1:8" s="2" customFormat="1" ht="26">
      <c r="A87" s="3">
        <v>82</v>
      </c>
      <c r="B87" s="39" t="s">
        <v>2128</v>
      </c>
      <c r="C87" s="39" t="s">
        <v>2129</v>
      </c>
      <c r="D87" s="39" t="s">
        <v>2126</v>
      </c>
      <c r="E87" s="39" t="s">
        <v>23</v>
      </c>
      <c r="F87" s="39" t="s">
        <v>2128</v>
      </c>
      <c r="G87" s="3" t="s">
        <v>2130</v>
      </c>
      <c r="H87" s="39"/>
    </row>
    <row r="88" spans="1:8" s="2" customFormat="1" ht="26">
      <c r="A88" s="3">
        <v>83</v>
      </c>
      <c r="B88" s="39" t="s">
        <v>2131</v>
      </c>
      <c r="C88" s="39" t="s">
        <v>2132</v>
      </c>
      <c r="D88" s="39" t="s">
        <v>2126</v>
      </c>
      <c r="E88" s="39" t="s">
        <v>23</v>
      </c>
      <c r="F88" s="39" t="s">
        <v>2131</v>
      </c>
      <c r="G88" s="3" t="s">
        <v>2133</v>
      </c>
      <c r="H88" s="39"/>
    </row>
    <row r="89" spans="1:8" s="2" customFormat="1" ht="39">
      <c r="A89" s="3">
        <v>84</v>
      </c>
      <c r="B89" s="39" t="s">
        <v>2134</v>
      </c>
      <c r="C89" s="39" t="s">
        <v>2135</v>
      </c>
      <c r="D89" s="39" t="s">
        <v>2126</v>
      </c>
      <c r="E89" s="39" t="s">
        <v>23</v>
      </c>
      <c r="F89" s="39" t="s">
        <v>2134</v>
      </c>
      <c r="G89" s="3" t="s">
        <v>2136</v>
      </c>
      <c r="H89" s="39"/>
    </row>
    <row r="90" spans="1:8" s="2" customFormat="1" ht="26">
      <c r="A90" s="3">
        <v>85</v>
      </c>
      <c r="B90" s="39" t="s">
        <v>2137</v>
      </c>
      <c r="C90" s="39" t="s">
        <v>2138</v>
      </c>
      <c r="D90" s="39" t="s">
        <v>2126</v>
      </c>
      <c r="E90" s="39" t="s">
        <v>23</v>
      </c>
      <c r="F90" s="39" t="s">
        <v>2137</v>
      </c>
      <c r="G90" s="3" t="s">
        <v>2139</v>
      </c>
      <c r="H90" s="39"/>
    </row>
    <row r="91" spans="1:8" s="2" customFormat="1" ht="39">
      <c r="A91" s="3">
        <v>86</v>
      </c>
      <c r="B91" s="39" t="s">
        <v>20893</v>
      </c>
      <c r="C91" s="39" t="s">
        <v>2141</v>
      </c>
      <c r="D91" s="39" t="s">
        <v>2126</v>
      </c>
      <c r="E91" s="39" t="s">
        <v>23</v>
      </c>
      <c r="F91" s="39" t="s">
        <v>2140</v>
      </c>
      <c r="G91" s="3" t="s">
        <v>2140</v>
      </c>
      <c r="H91" s="39"/>
    </row>
    <row r="92" spans="1:8" s="2" customFormat="1" ht="26">
      <c r="A92" s="3">
        <v>87</v>
      </c>
      <c r="B92" s="39" t="s">
        <v>2142</v>
      </c>
      <c r="C92" s="39" t="s">
        <v>2143</v>
      </c>
      <c r="D92" s="39" t="s">
        <v>2126</v>
      </c>
      <c r="E92" s="39" t="s">
        <v>23</v>
      </c>
      <c r="F92" s="39" t="s">
        <v>2142</v>
      </c>
      <c r="G92" s="3" t="s">
        <v>2144</v>
      </c>
      <c r="H92" s="39"/>
    </row>
    <row r="93" spans="1:8" s="2" customFormat="1" ht="26">
      <c r="A93" s="3">
        <v>88</v>
      </c>
      <c r="B93" s="39" t="s">
        <v>1007</v>
      </c>
      <c r="C93" s="39" t="s">
        <v>2145</v>
      </c>
      <c r="D93" s="39" t="s">
        <v>2126</v>
      </c>
      <c r="E93" s="39" t="s">
        <v>23</v>
      </c>
      <c r="F93" s="39" t="s">
        <v>1007</v>
      </c>
      <c r="G93" s="3" t="s">
        <v>2146</v>
      </c>
      <c r="H93" s="39"/>
    </row>
    <row r="94" spans="1:8" s="2" customFormat="1" ht="26">
      <c r="A94" s="3">
        <v>89</v>
      </c>
      <c r="B94" s="39" t="s">
        <v>2147</v>
      </c>
      <c r="C94" s="39" t="s">
        <v>2148</v>
      </c>
      <c r="D94" s="39" t="s">
        <v>2126</v>
      </c>
      <c r="E94" s="39" t="s">
        <v>23</v>
      </c>
      <c r="F94" s="39" t="s">
        <v>2147</v>
      </c>
      <c r="G94" s="3" t="s">
        <v>2149</v>
      </c>
      <c r="H94" s="39"/>
    </row>
    <row r="95" spans="1:8" s="2" customFormat="1" ht="26">
      <c r="A95" s="3">
        <v>90</v>
      </c>
      <c r="B95" s="39" t="s">
        <v>2150</v>
      </c>
      <c r="C95" s="39" t="s">
        <v>2151</v>
      </c>
      <c r="D95" s="39" t="s">
        <v>2152</v>
      </c>
      <c r="E95" s="39" t="s">
        <v>23</v>
      </c>
      <c r="F95" s="39" t="s">
        <v>2150</v>
      </c>
      <c r="G95" s="3" t="s">
        <v>2153</v>
      </c>
      <c r="H95" s="39"/>
    </row>
    <row r="96" spans="1:8" s="2" customFormat="1" ht="26">
      <c r="A96" s="3">
        <v>91</v>
      </c>
      <c r="B96" s="39" t="s">
        <v>474</v>
      </c>
      <c r="C96" s="39" t="s">
        <v>2154</v>
      </c>
      <c r="D96" s="39" t="s">
        <v>2152</v>
      </c>
      <c r="E96" s="39" t="s">
        <v>23</v>
      </c>
      <c r="F96" s="39" t="s">
        <v>474</v>
      </c>
      <c r="G96" s="3" t="s">
        <v>2155</v>
      </c>
      <c r="H96" s="39"/>
    </row>
    <row r="97" spans="1:8" s="2" customFormat="1" ht="39">
      <c r="A97" s="3">
        <v>92</v>
      </c>
      <c r="B97" s="39" t="s">
        <v>2156</v>
      </c>
      <c r="C97" s="39" t="s">
        <v>2157</v>
      </c>
      <c r="D97" s="39" t="s">
        <v>2152</v>
      </c>
      <c r="E97" s="39" t="s">
        <v>23</v>
      </c>
      <c r="F97" s="39" t="s">
        <v>2156</v>
      </c>
      <c r="G97" s="3" t="s">
        <v>2158</v>
      </c>
      <c r="H97" s="39"/>
    </row>
    <row r="98" spans="1:8" s="2" customFormat="1" ht="26">
      <c r="A98" s="3">
        <v>93</v>
      </c>
      <c r="B98" s="39" t="s">
        <v>2159</v>
      </c>
      <c r="C98" s="39" t="s">
        <v>2160</v>
      </c>
      <c r="D98" s="39" t="s">
        <v>2152</v>
      </c>
      <c r="E98" s="39" t="s">
        <v>23</v>
      </c>
      <c r="F98" s="39" t="s">
        <v>2159</v>
      </c>
      <c r="G98" s="3" t="s">
        <v>2161</v>
      </c>
      <c r="H98" s="39"/>
    </row>
    <row r="99" spans="1:8" s="2" customFormat="1" ht="26">
      <c r="A99" s="3">
        <v>94</v>
      </c>
      <c r="B99" s="39" t="s">
        <v>2162</v>
      </c>
      <c r="C99" s="39" t="s">
        <v>2163</v>
      </c>
      <c r="D99" s="39" t="s">
        <v>2152</v>
      </c>
      <c r="E99" s="39" t="s">
        <v>23</v>
      </c>
      <c r="F99" s="39" t="s">
        <v>2162</v>
      </c>
      <c r="G99" s="3" t="s">
        <v>2164</v>
      </c>
      <c r="H99" s="39"/>
    </row>
    <row r="100" spans="1:8" s="2" customFormat="1" ht="26">
      <c r="A100" s="3">
        <v>95</v>
      </c>
      <c r="B100" s="39" t="s">
        <v>2165</v>
      </c>
      <c r="C100" s="39" t="s">
        <v>2166</v>
      </c>
      <c r="D100" s="39" t="s">
        <v>2152</v>
      </c>
      <c r="E100" s="39" t="s">
        <v>23</v>
      </c>
      <c r="F100" s="39" t="s">
        <v>2165</v>
      </c>
      <c r="G100" s="3" t="s">
        <v>2167</v>
      </c>
      <c r="H100" s="39"/>
    </row>
    <row r="101" spans="1:8" s="2" customFormat="1" ht="26">
      <c r="A101" s="3">
        <v>96</v>
      </c>
      <c r="B101" s="39" t="s">
        <v>2168</v>
      </c>
      <c r="C101" s="39" t="s">
        <v>2169</v>
      </c>
      <c r="D101" s="39" t="s">
        <v>2152</v>
      </c>
      <c r="E101" s="39" t="s">
        <v>23</v>
      </c>
      <c r="F101" s="39" t="s">
        <v>2168</v>
      </c>
      <c r="G101" s="3" t="s">
        <v>2170</v>
      </c>
      <c r="H101" s="39"/>
    </row>
    <row r="102" spans="1:8" s="2" customFormat="1" ht="39">
      <c r="A102" s="3">
        <v>97</v>
      </c>
      <c r="B102" s="39" t="s">
        <v>2171</v>
      </c>
      <c r="C102" s="39" t="s">
        <v>2172</v>
      </c>
      <c r="D102" s="39" t="s">
        <v>2152</v>
      </c>
      <c r="E102" s="39" t="s">
        <v>23</v>
      </c>
      <c r="F102" s="39" t="s">
        <v>2171</v>
      </c>
      <c r="G102" s="3" t="s">
        <v>2173</v>
      </c>
      <c r="H102" s="39"/>
    </row>
    <row r="103" spans="1:8" s="2" customFormat="1" ht="39">
      <c r="A103" s="3">
        <v>98</v>
      </c>
      <c r="B103" s="39" t="s">
        <v>2174</v>
      </c>
      <c r="C103" s="39" t="s">
        <v>2175</v>
      </c>
      <c r="D103" s="39" t="s">
        <v>2152</v>
      </c>
      <c r="E103" s="39" t="s">
        <v>23</v>
      </c>
      <c r="F103" s="39" t="s">
        <v>2174</v>
      </c>
      <c r="G103" s="3" t="s">
        <v>2176</v>
      </c>
      <c r="H103" s="39"/>
    </row>
    <row r="104" spans="1:8" s="2" customFormat="1" ht="26">
      <c r="A104" s="3">
        <v>99</v>
      </c>
      <c r="B104" s="39" t="s">
        <v>2177</v>
      </c>
      <c r="C104" s="39" t="s">
        <v>2178</v>
      </c>
      <c r="D104" s="39" t="s">
        <v>2179</v>
      </c>
      <c r="E104" s="39" t="s">
        <v>23</v>
      </c>
      <c r="F104" s="39" t="s">
        <v>2177</v>
      </c>
      <c r="G104" s="3" t="s">
        <v>2180</v>
      </c>
      <c r="H104" s="39"/>
    </row>
    <row r="105" spans="1:8" s="2" customFormat="1" ht="26">
      <c r="A105" s="3">
        <v>100</v>
      </c>
      <c r="B105" s="39" t="s">
        <v>20893</v>
      </c>
      <c r="C105" s="39" t="s">
        <v>2182</v>
      </c>
      <c r="D105" s="39" t="s">
        <v>2179</v>
      </c>
      <c r="E105" s="39" t="s">
        <v>23</v>
      </c>
      <c r="F105" s="39" t="s">
        <v>2181</v>
      </c>
      <c r="G105" s="3" t="s">
        <v>2181</v>
      </c>
      <c r="H105" s="39"/>
    </row>
    <row r="106" spans="1:8" s="2" customFormat="1" ht="26">
      <c r="A106" s="3">
        <v>101</v>
      </c>
      <c r="B106" s="39" t="s">
        <v>2183</v>
      </c>
      <c r="C106" s="39" t="s">
        <v>2184</v>
      </c>
      <c r="D106" s="39" t="s">
        <v>2179</v>
      </c>
      <c r="E106" s="39" t="s">
        <v>23</v>
      </c>
      <c r="F106" s="39" t="s">
        <v>2183</v>
      </c>
      <c r="G106" s="3" t="s">
        <v>2185</v>
      </c>
      <c r="H106" s="39"/>
    </row>
    <row r="107" spans="1:8" s="2" customFormat="1" ht="26">
      <c r="A107" s="3">
        <v>102</v>
      </c>
      <c r="B107" s="39" t="s">
        <v>720</v>
      </c>
      <c r="C107" s="39" t="s">
        <v>2186</v>
      </c>
      <c r="D107" s="39" t="s">
        <v>2179</v>
      </c>
      <c r="E107" s="39" t="s">
        <v>23</v>
      </c>
      <c r="F107" s="39" t="s">
        <v>720</v>
      </c>
      <c r="G107" s="3" t="s">
        <v>2187</v>
      </c>
      <c r="H107" s="39"/>
    </row>
    <row r="108" spans="1:8" s="2" customFormat="1" ht="26">
      <c r="A108" s="3">
        <v>103</v>
      </c>
      <c r="B108" s="39" t="s">
        <v>2188</v>
      </c>
      <c r="C108" s="39" t="s">
        <v>2189</v>
      </c>
      <c r="D108" s="39" t="s">
        <v>2179</v>
      </c>
      <c r="E108" s="39" t="s">
        <v>23</v>
      </c>
      <c r="F108" s="39" t="s">
        <v>2188</v>
      </c>
      <c r="G108" s="3" t="s">
        <v>2190</v>
      </c>
      <c r="H108" s="39"/>
    </row>
    <row r="109" spans="1:8" s="2" customFormat="1" ht="26">
      <c r="A109" s="3">
        <v>104</v>
      </c>
      <c r="B109" s="39" t="s">
        <v>2191</v>
      </c>
      <c r="C109" s="39" t="s">
        <v>2192</v>
      </c>
      <c r="D109" s="39" t="s">
        <v>2179</v>
      </c>
      <c r="E109" s="39" t="s">
        <v>23</v>
      </c>
      <c r="F109" s="39" t="s">
        <v>2191</v>
      </c>
      <c r="G109" s="3" t="s">
        <v>2193</v>
      </c>
      <c r="H109" s="39"/>
    </row>
    <row r="110" spans="1:8" s="2" customFormat="1" ht="26">
      <c r="A110" s="3">
        <v>105</v>
      </c>
      <c r="B110" s="39" t="s">
        <v>2194</v>
      </c>
      <c r="C110" s="39" t="s">
        <v>2195</v>
      </c>
      <c r="D110" s="39" t="s">
        <v>2179</v>
      </c>
      <c r="E110" s="39" t="s">
        <v>23</v>
      </c>
      <c r="F110" s="39" t="s">
        <v>2194</v>
      </c>
      <c r="G110" s="3" t="s">
        <v>2196</v>
      </c>
      <c r="H110" s="39"/>
    </row>
    <row r="111" spans="1:8" s="2" customFormat="1" ht="39">
      <c r="A111" s="3">
        <v>106</v>
      </c>
      <c r="B111" s="39" t="s">
        <v>2197</v>
      </c>
      <c r="C111" s="39" t="s">
        <v>2198</v>
      </c>
      <c r="D111" s="39" t="s">
        <v>2179</v>
      </c>
      <c r="E111" s="39" t="s">
        <v>23</v>
      </c>
      <c r="F111" s="39" t="s">
        <v>2197</v>
      </c>
      <c r="G111" s="3" t="s">
        <v>2199</v>
      </c>
      <c r="H111" s="39"/>
    </row>
    <row r="112" spans="1:8" s="2" customFormat="1" ht="26">
      <c r="A112" s="3">
        <v>107</v>
      </c>
      <c r="B112" s="39" t="s">
        <v>2200</v>
      </c>
      <c r="C112" s="39" t="s">
        <v>2201</v>
      </c>
      <c r="D112" s="39" t="s">
        <v>2179</v>
      </c>
      <c r="E112" s="39" t="s">
        <v>23</v>
      </c>
      <c r="F112" s="39" t="s">
        <v>2200</v>
      </c>
      <c r="G112" s="3" t="s">
        <v>2202</v>
      </c>
      <c r="H112" s="39"/>
    </row>
    <row r="113" spans="1:8" s="2" customFormat="1" ht="26">
      <c r="A113" s="3">
        <v>108</v>
      </c>
      <c r="B113" s="39" t="s">
        <v>20893</v>
      </c>
      <c r="C113" s="39" t="s">
        <v>2204</v>
      </c>
      <c r="D113" s="39" t="s">
        <v>2179</v>
      </c>
      <c r="E113" s="39" t="s">
        <v>23</v>
      </c>
      <c r="F113" s="39" t="s">
        <v>2203</v>
      </c>
      <c r="G113" s="3" t="s">
        <v>2203</v>
      </c>
      <c r="H113" s="39"/>
    </row>
    <row r="114" spans="1:8" s="2" customFormat="1" ht="26">
      <c r="A114" s="3">
        <v>109</v>
      </c>
      <c r="B114" s="39" t="s">
        <v>2205</v>
      </c>
      <c r="C114" s="39" t="s">
        <v>2206</v>
      </c>
      <c r="D114" s="39" t="s">
        <v>2179</v>
      </c>
      <c r="E114" s="39" t="s">
        <v>23</v>
      </c>
      <c r="F114" s="39" t="s">
        <v>2205</v>
      </c>
      <c r="G114" s="3" t="s">
        <v>2207</v>
      </c>
      <c r="H114" s="39"/>
    </row>
    <row r="115" spans="1:8" s="2" customFormat="1" ht="26">
      <c r="A115" s="3">
        <v>110</v>
      </c>
      <c r="B115" s="39" t="s">
        <v>20893</v>
      </c>
      <c r="C115" s="39" t="s">
        <v>2209</v>
      </c>
      <c r="D115" s="39" t="s">
        <v>2179</v>
      </c>
      <c r="E115" s="39" t="s">
        <v>23</v>
      </c>
      <c r="F115" s="39" t="s">
        <v>2208</v>
      </c>
      <c r="G115" s="3" t="s">
        <v>2208</v>
      </c>
      <c r="H115" s="39"/>
    </row>
    <row r="116" spans="1:8" s="2" customFormat="1" ht="26">
      <c r="A116" s="3">
        <v>111</v>
      </c>
      <c r="B116" s="39" t="s">
        <v>2210</v>
      </c>
      <c r="C116" s="39" t="s">
        <v>2211</v>
      </c>
      <c r="D116" s="39" t="s">
        <v>2179</v>
      </c>
      <c r="E116" s="39" t="s">
        <v>23</v>
      </c>
      <c r="F116" s="39" t="s">
        <v>2210</v>
      </c>
      <c r="G116" s="3" t="s">
        <v>2212</v>
      </c>
      <c r="H116" s="39"/>
    </row>
    <row r="117" spans="1:8" s="2" customFormat="1" ht="26">
      <c r="A117" s="3">
        <v>112</v>
      </c>
      <c r="B117" s="39" t="s">
        <v>2213</v>
      </c>
      <c r="C117" s="39" t="s">
        <v>2214</v>
      </c>
      <c r="D117" s="39" t="s">
        <v>2179</v>
      </c>
      <c r="E117" s="39" t="s">
        <v>23</v>
      </c>
      <c r="F117" s="39" t="s">
        <v>2213</v>
      </c>
      <c r="G117" s="3" t="s">
        <v>2215</v>
      </c>
      <c r="H117" s="39"/>
    </row>
    <row r="118" spans="1:8" s="2" customFormat="1" ht="26">
      <c r="A118" s="3">
        <v>113</v>
      </c>
      <c r="B118" s="39" t="s">
        <v>2216</v>
      </c>
      <c r="C118" s="39" t="s">
        <v>2217</v>
      </c>
      <c r="D118" s="39" t="s">
        <v>2179</v>
      </c>
      <c r="E118" s="39" t="s">
        <v>23</v>
      </c>
      <c r="F118" s="39" t="s">
        <v>2216</v>
      </c>
      <c r="G118" s="3" t="s">
        <v>2218</v>
      </c>
      <c r="H118" s="39"/>
    </row>
    <row r="119" spans="1:8" s="2" customFormat="1" ht="26">
      <c r="A119" s="3">
        <v>114</v>
      </c>
      <c r="B119" s="39" t="s">
        <v>20893</v>
      </c>
      <c r="C119" s="39" t="s">
        <v>2220</v>
      </c>
      <c r="D119" s="39" t="s">
        <v>2179</v>
      </c>
      <c r="E119" s="39" t="s">
        <v>23</v>
      </c>
      <c r="F119" s="39" t="s">
        <v>2219</v>
      </c>
      <c r="G119" s="3" t="s">
        <v>2219</v>
      </c>
      <c r="H119" s="39"/>
    </row>
    <row r="120" spans="1:8" s="2" customFormat="1" ht="26">
      <c r="A120" s="3">
        <v>115</v>
      </c>
      <c r="B120" s="39" t="s">
        <v>132</v>
      </c>
      <c r="C120" s="39" t="s">
        <v>2221</v>
      </c>
      <c r="D120" s="39" t="s">
        <v>2179</v>
      </c>
      <c r="E120" s="39" t="s">
        <v>23</v>
      </c>
      <c r="F120" s="39" t="s">
        <v>132</v>
      </c>
      <c r="G120" s="3" t="s">
        <v>2222</v>
      </c>
      <c r="H120" s="39"/>
    </row>
    <row r="121" spans="1:8" s="2" customFormat="1" ht="26">
      <c r="A121" s="3">
        <v>116</v>
      </c>
      <c r="B121" s="39" t="s">
        <v>2223</v>
      </c>
      <c r="C121" s="39" t="s">
        <v>2224</v>
      </c>
      <c r="D121" s="39" t="s">
        <v>2179</v>
      </c>
      <c r="E121" s="39" t="s">
        <v>23</v>
      </c>
      <c r="F121" s="39" t="s">
        <v>2223</v>
      </c>
      <c r="G121" s="3" t="s">
        <v>2225</v>
      </c>
      <c r="H121" s="39"/>
    </row>
    <row r="122" spans="1:8" s="2" customFormat="1" ht="26">
      <c r="A122" s="3">
        <v>117</v>
      </c>
      <c r="B122" s="39" t="s">
        <v>2226</v>
      </c>
      <c r="C122" s="39" t="s">
        <v>2227</v>
      </c>
      <c r="D122" s="39" t="s">
        <v>2179</v>
      </c>
      <c r="E122" s="39" t="s">
        <v>23</v>
      </c>
      <c r="F122" s="39" t="s">
        <v>2226</v>
      </c>
      <c r="G122" s="3" t="s">
        <v>2228</v>
      </c>
      <c r="H122" s="39"/>
    </row>
    <row r="123" spans="1:8" s="2" customFormat="1" ht="26">
      <c r="A123" s="3">
        <v>118</v>
      </c>
      <c r="B123" s="39" t="s">
        <v>2229</v>
      </c>
      <c r="C123" s="39" t="s">
        <v>2230</v>
      </c>
      <c r="D123" s="39" t="s">
        <v>2179</v>
      </c>
      <c r="E123" s="39" t="s">
        <v>23</v>
      </c>
      <c r="F123" s="39" t="s">
        <v>2229</v>
      </c>
      <c r="G123" s="3" t="s">
        <v>2231</v>
      </c>
      <c r="H123" s="39"/>
    </row>
    <row r="124" spans="1:8" s="2" customFormat="1" ht="26">
      <c r="A124" s="3">
        <v>119</v>
      </c>
      <c r="B124" s="39" t="s">
        <v>2232</v>
      </c>
      <c r="C124" s="39" t="s">
        <v>2233</v>
      </c>
      <c r="D124" s="39" t="s">
        <v>2179</v>
      </c>
      <c r="E124" s="39" t="s">
        <v>23</v>
      </c>
      <c r="F124" s="39" t="s">
        <v>2232</v>
      </c>
      <c r="G124" s="3" t="s">
        <v>2234</v>
      </c>
      <c r="H124" s="39"/>
    </row>
    <row r="125" spans="1:8" s="2" customFormat="1" ht="26">
      <c r="A125" s="3">
        <v>120</v>
      </c>
      <c r="B125" s="39" t="s">
        <v>2235</v>
      </c>
      <c r="C125" s="39" t="s">
        <v>2236</v>
      </c>
      <c r="D125" s="39" t="s">
        <v>2179</v>
      </c>
      <c r="E125" s="39" t="s">
        <v>23</v>
      </c>
      <c r="F125" s="39" t="s">
        <v>2235</v>
      </c>
      <c r="G125" s="3" t="s">
        <v>2237</v>
      </c>
      <c r="H125" s="39"/>
    </row>
    <row r="126" spans="1:8" s="2" customFormat="1" ht="26">
      <c r="A126" s="3">
        <v>121</v>
      </c>
      <c r="B126" s="39" t="s">
        <v>20893</v>
      </c>
      <c r="C126" s="39" t="s">
        <v>2239</v>
      </c>
      <c r="D126" s="39" t="s">
        <v>2179</v>
      </c>
      <c r="E126" s="39" t="s">
        <v>23</v>
      </c>
      <c r="F126" s="39" t="s">
        <v>2238</v>
      </c>
      <c r="G126" s="3" t="s">
        <v>2238</v>
      </c>
      <c r="H126" s="39"/>
    </row>
    <row r="127" spans="1:8" s="2" customFormat="1" ht="26">
      <c r="A127" s="3">
        <v>122</v>
      </c>
      <c r="B127" s="39" t="s">
        <v>2240</v>
      </c>
      <c r="C127" s="39" t="s">
        <v>2241</v>
      </c>
      <c r="D127" s="39" t="s">
        <v>2242</v>
      </c>
      <c r="E127" s="39" t="s">
        <v>23</v>
      </c>
      <c r="F127" s="39" t="s">
        <v>2240</v>
      </c>
      <c r="G127" s="3" t="s">
        <v>2243</v>
      </c>
      <c r="H127" s="39"/>
    </row>
    <row r="128" spans="1:8" s="2" customFormat="1" ht="26">
      <c r="A128" s="3">
        <v>123</v>
      </c>
      <c r="B128" s="39" t="s">
        <v>2244</v>
      </c>
      <c r="C128" s="39" t="s">
        <v>2245</v>
      </c>
      <c r="D128" s="39" t="s">
        <v>2242</v>
      </c>
      <c r="E128" s="39" t="s">
        <v>23</v>
      </c>
      <c r="F128" s="39" t="s">
        <v>2244</v>
      </c>
      <c r="G128" s="3" t="s">
        <v>2246</v>
      </c>
      <c r="H128" s="39"/>
    </row>
    <row r="129" spans="1:8" s="2" customFormat="1" ht="26">
      <c r="A129" s="3">
        <v>124</v>
      </c>
      <c r="B129" s="39" t="s">
        <v>20893</v>
      </c>
      <c r="C129" s="39" t="s">
        <v>2248</v>
      </c>
      <c r="D129" s="39" t="s">
        <v>2242</v>
      </c>
      <c r="E129" s="39" t="s">
        <v>23</v>
      </c>
      <c r="F129" s="39" t="s">
        <v>2247</v>
      </c>
      <c r="G129" s="3" t="s">
        <v>2247</v>
      </c>
      <c r="H129" s="39"/>
    </row>
    <row r="130" spans="1:8" s="2" customFormat="1" ht="26">
      <c r="A130" s="3">
        <v>125</v>
      </c>
      <c r="B130" s="39" t="s">
        <v>2249</v>
      </c>
      <c r="C130" s="39" t="s">
        <v>2250</v>
      </c>
      <c r="D130" s="39" t="s">
        <v>2242</v>
      </c>
      <c r="E130" s="39" t="s">
        <v>23</v>
      </c>
      <c r="F130" s="39" t="s">
        <v>2249</v>
      </c>
      <c r="G130" s="3" t="s">
        <v>2251</v>
      </c>
      <c r="H130" s="39"/>
    </row>
    <row r="131" spans="1:8" s="2" customFormat="1" ht="26">
      <c r="A131" s="3">
        <v>126</v>
      </c>
      <c r="B131" s="39" t="s">
        <v>825</v>
      </c>
      <c r="C131" s="39" t="s">
        <v>2252</v>
      </c>
      <c r="D131" s="39" t="s">
        <v>2242</v>
      </c>
      <c r="E131" s="39" t="s">
        <v>23</v>
      </c>
      <c r="F131" s="39" t="s">
        <v>825</v>
      </c>
      <c r="G131" s="3" t="s">
        <v>2253</v>
      </c>
      <c r="H131" s="39"/>
    </row>
    <row r="132" spans="1:8" s="2" customFormat="1" ht="26">
      <c r="A132" s="3">
        <v>127</v>
      </c>
      <c r="B132" s="39" t="s">
        <v>2254</v>
      </c>
      <c r="C132" s="39" t="s">
        <v>2255</v>
      </c>
      <c r="D132" s="39" t="s">
        <v>2242</v>
      </c>
      <c r="E132" s="39" t="s">
        <v>23</v>
      </c>
      <c r="F132" s="39" t="s">
        <v>2254</v>
      </c>
      <c r="G132" s="3" t="s">
        <v>2256</v>
      </c>
      <c r="H132" s="39"/>
    </row>
    <row r="133" spans="1:8" s="2" customFormat="1" ht="26">
      <c r="A133" s="3">
        <v>128</v>
      </c>
      <c r="B133" s="39" t="s">
        <v>2257</v>
      </c>
      <c r="C133" s="39" t="s">
        <v>2258</v>
      </c>
      <c r="D133" s="39" t="s">
        <v>2242</v>
      </c>
      <c r="E133" s="39" t="s">
        <v>23</v>
      </c>
      <c r="F133" s="39" t="s">
        <v>2257</v>
      </c>
      <c r="G133" s="3" t="s">
        <v>2259</v>
      </c>
      <c r="H133" s="39"/>
    </row>
    <row r="134" spans="1:8" s="2" customFormat="1" ht="26">
      <c r="A134" s="3">
        <v>129</v>
      </c>
      <c r="B134" s="39" t="s">
        <v>2260</v>
      </c>
      <c r="C134" s="39" t="s">
        <v>2261</v>
      </c>
      <c r="D134" s="39" t="s">
        <v>2242</v>
      </c>
      <c r="E134" s="39" t="s">
        <v>23</v>
      </c>
      <c r="F134" s="39" t="s">
        <v>2260</v>
      </c>
      <c r="G134" s="3" t="s">
        <v>2262</v>
      </c>
      <c r="H134" s="39"/>
    </row>
    <row r="135" spans="1:8" s="2" customFormat="1" ht="26">
      <c r="A135" s="3">
        <v>130</v>
      </c>
      <c r="B135" s="39" t="s">
        <v>2263</v>
      </c>
      <c r="C135" s="39" t="s">
        <v>2264</v>
      </c>
      <c r="D135" s="39" t="s">
        <v>2242</v>
      </c>
      <c r="E135" s="39" t="s">
        <v>23</v>
      </c>
      <c r="F135" s="39" t="s">
        <v>2263</v>
      </c>
      <c r="G135" s="3" t="s">
        <v>2265</v>
      </c>
      <c r="H135" s="39"/>
    </row>
    <row r="136" spans="1:8" s="2" customFormat="1" ht="26">
      <c r="A136" s="3">
        <v>131</v>
      </c>
      <c r="B136" s="39" t="s">
        <v>2266</v>
      </c>
      <c r="C136" s="39" t="s">
        <v>2267</v>
      </c>
      <c r="D136" s="39" t="s">
        <v>2242</v>
      </c>
      <c r="E136" s="39" t="s">
        <v>23</v>
      </c>
      <c r="F136" s="39" t="s">
        <v>2266</v>
      </c>
      <c r="G136" s="3" t="s">
        <v>2268</v>
      </c>
      <c r="H136" s="39"/>
    </row>
    <row r="137" spans="1:8" s="2" customFormat="1" ht="26">
      <c r="A137" s="3">
        <v>132</v>
      </c>
      <c r="B137" s="39" t="s">
        <v>2269</v>
      </c>
      <c r="C137" s="39" t="s">
        <v>2270</v>
      </c>
      <c r="D137" s="39" t="s">
        <v>2242</v>
      </c>
      <c r="E137" s="39" t="s">
        <v>23</v>
      </c>
      <c r="F137" s="39" t="s">
        <v>2269</v>
      </c>
      <c r="G137" s="3" t="s">
        <v>2271</v>
      </c>
      <c r="H137" s="39"/>
    </row>
    <row r="138" spans="1:8" s="2" customFormat="1" ht="26">
      <c r="A138" s="3">
        <v>133</v>
      </c>
      <c r="B138" s="39" t="s">
        <v>2137</v>
      </c>
      <c r="C138" s="39" t="s">
        <v>2272</v>
      </c>
      <c r="D138" s="39" t="s">
        <v>2242</v>
      </c>
      <c r="E138" s="39" t="s">
        <v>23</v>
      </c>
      <c r="F138" s="39" t="s">
        <v>2137</v>
      </c>
      <c r="G138" s="3" t="s">
        <v>2273</v>
      </c>
      <c r="H138" s="39"/>
    </row>
    <row r="139" spans="1:8" s="2" customFormat="1" ht="26">
      <c r="A139" s="3">
        <v>134</v>
      </c>
      <c r="B139" s="39" t="s">
        <v>2274</v>
      </c>
      <c r="C139" s="39" t="s">
        <v>2275</v>
      </c>
      <c r="D139" s="39" t="s">
        <v>2242</v>
      </c>
      <c r="E139" s="39" t="s">
        <v>23</v>
      </c>
      <c r="F139" s="39" t="s">
        <v>2274</v>
      </c>
      <c r="G139" s="3" t="s">
        <v>2276</v>
      </c>
      <c r="H139" s="39"/>
    </row>
    <row r="140" spans="1:8" s="2" customFormat="1" ht="26">
      <c r="A140" s="3">
        <v>135</v>
      </c>
      <c r="B140" s="39" t="s">
        <v>2277</v>
      </c>
      <c r="C140" s="39" t="s">
        <v>2278</v>
      </c>
      <c r="D140" s="39" t="s">
        <v>2242</v>
      </c>
      <c r="E140" s="39" t="s">
        <v>23</v>
      </c>
      <c r="F140" s="39" t="s">
        <v>2277</v>
      </c>
      <c r="G140" s="3" t="s">
        <v>2279</v>
      </c>
      <c r="H140" s="39"/>
    </row>
    <row r="141" spans="1:8" s="2" customFormat="1" ht="26">
      <c r="A141" s="3">
        <v>136</v>
      </c>
      <c r="B141" s="39" t="s">
        <v>2280</v>
      </c>
      <c r="C141" s="39" t="s">
        <v>2281</v>
      </c>
      <c r="D141" s="39" t="s">
        <v>2242</v>
      </c>
      <c r="E141" s="39" t="s">
        <v>23</v>
      </c>
      <c r="F141" s="39" t="s">
        <v>2280</v>
      </c>
      <c r="G141" s="3" t="s">
        <v>2282</v>
      </c>
      <c r="H141" s="39"/>
    </row>
    <row r="142" spans="1:8" s="2" customFormat="1" ht="26">
      <c r="A142" s="3">
        <v>137</v>
      </c>
      <c r="B142" s="39" t="s">
        <v>2283</v>
      </c>
      <c r="C142" s="39" t="s">
        <v>2284</v>
      </c>
      <c r="D142" s="39" t="s">
        <v>2242</v>
      </c>
      <c r="E142" s="39" t="s">
        <v>23</v>
      </c>
      <c r="F142" s="39" t="s">
        <v>2283</v>
      </c>
      <c r="G142" s="3" t="s">
        <v>2285</v>
      </c>
      <c r="H142" s="39"/>
    </row>
    <row r="143" spans="1:8" s="2" customFormat="1" ht="39">
      <c r="A143" s="3">
        <v>138</v>
      </c>
      <c r="B143" s="39" t="s">
        <v>2286</v>
      </c>
      <c r="C143" s="39" t="s">
        <v>2287</v>
      </c>
      <c r="D143" s="39" t="s">
        <v>2242</v>
      </c>
      <c r="E143" s="39" t="s">
        <v>23</v>
      </c>
      <c r="F143" s="39" t="s">
        <v>2286</v>
      </c>
      <c r="G143" s="3" t="s">
        <v>2288</v>
      </c>
      <c r="H143" s="39"/>
    </row>
    <row r="144" spans="1:8" s="2" customFormat="1" ht="26">
      <c r="A144" s="3">
        <v>139</v>
      </c>
      <c r="B144" s="39" t="s">
        <v>386</v>
      </c>
      <c r="C144" s="39" t="s">
        <v>2289</v>
      </c>
      <c r="D144" s="39" t="s">
        <v>2242</v>
      </c>
      <c r="E144" s="39" t="s">
        <v>23</v>
      </c>
      <c r="F144" s="39" t="s">
        <v>386</v>
      </c>
      <c r="G144" s="3" t="s">
        <v>2290</v>
      </c>
      <c r="H144" s="39"/>
    </row>
    <row r="145" spans="1:8" s="2" customFormat="1" ht="26">
      <c r="A145" s="3">
        <v>140</v>
      </c>
      <c r="B145" s="39" t="s">
        <v>2291</v>
      </c>
      <c r="C145" s="39" t="s">
        <v>2292</v>
      </c>
      <c r="D145" s="39" t="s">
        <v>2242</v>
      </c>
      <c r="E145" s="39" t="s">
        <v>23</v>
      </c>
      <c r="F145" s="39" t="s">
        <v>2291</v>
      </c>
      <c r="G145" s="3" t="s">
        <v>2293</v>
      </c>
      <c r="H145" s="39"/>
    </row>
    <row r="146" spans="1:8" s="2" customFormat="1" ht="26">
      <c r="A146" s="3">
        <v>141</v>
      </c>
      <c r="B146" s="39" t="s">
        <v>2294</v>
      </c>
      <c r="C146" s="39" t="s">
        <v>2295</v>
      </c>
      <c r="D146" s="39" t="s">
        <v>2242</v>
      </c>
      <c r="E146" s="39" t="s">
        <v>23</v>
      </c>
      <c r="F146" s="39" t="s">
        <v>2294</v>
      </c>
      <c r="G146" s="3" t="s">
        <v>2296</v>
      </c>
      <c r="H146" s="39"/>
    </row>
    <row r="147" spans="1:8" s="2" customFormat="1" ht="26">
      <c r="A147" s="3">
        <v>142</v>
      </c>
      <c r="B147" s="39" t="s">
        <v>2297</v>
      </c>
      <c r="C147" s="39" t="s">
        <v>2298</v>
      </c>
      <c r="D147" s="39" t="s">
        <v>2242</v>
      </c>
      <c r="E147" s="39" t="s">
        <v>23</v>
      </c>
      <c r="F147" s="39" t="s">
        <v>2297</v>
      </c>
      <c r="G147" s="3" t="s">
        <v>2299</v>
      </c>
      <c r="H147" s="39"/>
    </row>
    <row r="148" spans="1:8" s="2" customFormat="1" ht="26">
      <c r="A148" s="3">
        <v>143</v>
      </c>
      <c r="B148" s="39" t="s">
        <v>2300</v>
      </c>
      <c r="C148" s="39" t="s">
        <v>2301</v>
      </c>
      <c r="D148" s="39" t="s">
        <v>2242</v>
      </c>
      <c r="E148" s="39" t="s">
        <v>23</v>
      </c>
      <c r="F148" s="39" t="s">
        <v>2300</v>
      </c>
      <c r="G148" s="3" t="s">
        <v>2302</v>
      </c>
      <c r="H148" s="39"/>
    </row>
    <row r="149" spans="1:8" s="2" customFormat="1" ht="26">
      <c r="A149" s="3">
        <v>144</v>
      </c>
      <c r="B149" s="39" t="s">
        <v>2303</v>
      </c>
      <c r="C149" s="39" t="s">
        <v>2304</v>
      </c>
      <c r="D149" s="39" t="s">
        <v>2242</v>
      </c>
      <c r="E149" s="39" t="s">
        <v>23</v>
      </c>
      <c r="F149" s="39" t="s">
        <v>2303</v>
      </c>
      <c r="G149" s="3" t="s">
        <v>2305</v>
      </c>
      <c r="H149" s="39"/>
    </row>
    <row r="150" spans="1:8" s="2" customFormat="1" ht="39">
      <c r="A150" s="3">
        <v>145</v>
      </c>
      <c r="B150" s="39" t="s">
        <v>2306</v>
      </c>
      <c r="C150" s="39" t="s">
        <v>2307</v>
      </c>
      <c r="D150" s="39" t="s">
        <v>2242</v>
      </c>
      <c r="E150" s="39" t="s">
        <v>23</v>
      </c>
      <c r="F150" s="39" t="s">
        <v>2306</v>
      </c>
      <c r="G150" s="3" t="s">
        <v>2308</v>
      </c>
      <c r="H150" s="39"/>
    </row>
    <row r="151" spans="1:8" s="2" customFormat="1" ht="26">
      <c r="A151" s="3">
        <v>146</v>
      </c>
      <c r="B151" s="39" t="s">
        <v>2309</v>
      </c>
      <c r="C151" s="39" t="s">
        <v>2310</v>
      </c>
      <c r="D151" s="39" t="s">
        <v>2311</v>
      </c>
      <c r="E151" s="39" t="s">
        <v>23</v>
      </c>
      <c r="F151" s="39" t="s">
        <v>2309</v>
      </c>
      <c r="G151" s="3" t="s">
        <v>2312</v>
      </c>
      <c r="H151" s="39"/>
    </row>
    <row r="152" spans="1:8" s="2" customFormat="1" ht="26">
      <c r="A152" s="3">
        <v>147</v>
      </c>
      <c r="B152" s="39" t="s">
        <v>825</v>
      </c>
      <c r="C152" s="39" t="s">
        <v>2313</v>
      </c>
      <c r="D152" s="39" t="s">
        <v>2311</v>
      </c>
      <c r="E152" s="39" t="s">
        <v>23</v>
      </c>
      <c r="F152" s="39" t="s">
        <v>825</v>
      </c>
      <c r="G152" s="3" t="s">
        <v>2314</v>
      </c>
      <c r="H152" s="39"/>
    </row>
    <row r="153" spans="1:8" s="2" customFormat="1" ht="26">
      <c r="A153" s="3">
        <v>148</v>
      </c>
      <c r="B153" s="39" t="s">
        <v>2315</v>
      </c>
      <c r="C153" s="39" t="s">
        <v>2316</v>
      </c>
      <c r="D153" s="39" t="s">
        <v>2311</v>
      </c>
      <c r="E153" s="39" t="s">
        <v>23</v>
      </c>
      <c r="F153" s="39" t="s">
        <v>2315</v>
      </c>
      <c r="G153" s="3" t="s">
        <v>2317</v>
      </c>
      <c r="H153" s="39"/>
    </row>
    <row r="154" spans="1:8" s="2" customFormat="1" ht="26">
      <c r="A154" s="3">
        <v>149</v>
      </c>
      <c r="B154" s="39" t="s">
        <v>2318</v>
      </c>
      <c r="C154" s="39" t="s">
        <v>2319</v>
      </c>
      <c r="D154" s="39" t="s">
        <v>2311</v>
      </c>
      <c r="E154" s="39" t="s">
        <v>23</v>
      </c>
      <c r="F154" s="39" t="s">
        <v>2318</v>
      </c>
      <c r="G154" s="3" t="s">
        <v>2320</v>
      </c>
      <c r="H154" s="39"/>
    </row>
    <row r="155" spans="1:8" s="2" customFormat="1" ht="26">
      <c r="A155" s="3">
        <v>150</v>
      </c>
      <c r="B155" s="39" t="s">
        <v>2321</v>
      </c>
      <c r="C155" s="39" t="s">
        <v>2322</v>
      </c>
      <c r="D155" s="39" t="s">
        <v>2311</v>
      </c>
      <c r="E155" s="39" t="s">
        <v>23</v>
      </c>
      <c r="F155" s="39" t="s">
        <v>2321</v>
      </c>
      <c r="G155" s="3" t="s">
        <v>2323</v>
      </c>
      <c r="H155" s="39"/>
    </row>
    <row r="156" spans="1:8" s="2" customFormat="1" ht="26">
      <c r="A156" s="3">
        <v>151</v>
      </c>
      <c r="B156" s="39" t="s">
        <v>2324</v>
      </c>
      <c r="C156" s="39" t="s">
        <v>2325</v>
      </c>
      <c r="D156" s="39" t="s">
        <v>2311</v>
      </c>
      <c r="E156" s="39" t="s">
        <v>23</v>
      </c>
      <c r="F156" s="39" t="s">
        <v>2324</v>
      </c>
      <c r="G156" s="3" t="s">
        <v>2326</v>
      </c>
      <c r="H156" s="39"/>
    </row>
    <row r="157" spans="1:8" s="2" customFormat="1" ht="26">
      <c r="A157" s="3">
        <v>152</v>
      </c>
      <c r="B157" s="39" t="s">
        <v>2327</v>
      </c>
      <c r="C157" s="39" t="s">
        <v>2328</v>
      </c>
      <c r="D157" s="39" t="s">
        <v>2329</v>
      </c>
      <c r="E157" s="39" t="s">
        <v>23</v>
      </c>
      <c r="F157" s="39" t="s">
        <v>2327</v>
      </c>
      <c r="G157" s="3" t="s">
        <v>2330</v>
      </c>
      <c r="H157" s="39"/>
    </row>
    <row r="158" spans="1:8" s="2" customFormat="1" ht="26">
      <c r="A158" s="3">
        <v>153</v>
      </c>
      <c r="B158" s="39" t="s">
        <v>2331</v>
      </c>
      <c r="C158" s="39" t="s">
        <v>2332</v>
      </c>
      <c r="D158" s="39" t="s">
        <v>2329</v>
      </c>
      <c r="E158" s="39" t="s">
        <v>23</v>
      </c>
      <c r="F158" s="39" t="s">
        <v>2331</v>
      </c>
      <c r="G158" s="3" t="s">
        <v>2333</v>
      </c>
      <c r="H158" s="39"/>
    </row>
    <row r="159" spans="1:8" s="2" customFormat="1" ht="26">
      <c r="A159" s="3">
        <v>154</v>
      </c>
      <c r="B159" s="39" t="s">
        <v>20893</v>
      </c>
      <c r="C159" s="39" t="s">
        <v>2335</v>
      </c>
      <c r="D159" s="39" t="s">
        <v>2329</v>
      </c>
      <c r="E159" s="39" t="s">
        <v>23</v>
      </c>
      <c r="F159" s="39" t="s">
        <v>2334</v>
      </c>
      <c r="G159" s="3" t="s">
        <v>2334</v>
      </c>
      <c r="H159" s="39"/>
    </row>
    <row r="160" spans="1:8" s="2" customFormat="1" ht="26">
      <c r="A160" s="3">
        <v>155</v>
      </c>
      <c r="B160" s="39" t="s">
        <v>2336</v>
      </c>
      <c r="C160" s="39" t="s">
        <v>2337</v>
      </c>
      <c r="D160" s="39" t="s">
        <v>2329</v>
      </c>
      <c r="E160" s="39" t="s">
        <v>23</v>
      </c>
      <c r="F160" s="39" t="s">
        <v>2336</v>
      </c>
      <c r="G160" s="3" t="s">
        <v>2338</v>
      </c>
      <c r="H160" s="39"/>
    </row>
    <row r="161" spans="1:8" s="2" customFormat="1" ht="26">
      <c r="A161" s="3">
        <v>156</v>
      </c>
      <c r="B161" s="39" t="s">
        <v>2339</v>
      </c>
      <c r="C161" s="39" t="s">
        <v>2340</v>
      </c>
      <c r="D161" s="39" t="s">
        <v>2329</v>
      </c>
      <c r="E161" s="39" t="s">
        <v>23</v>
      </c>
      <c r="F161" s="39" t="s">
        <v>2339</v>
      </c>
      <c r="G161" s="3" t="s">
        <v>2341</v>
      </c>
      <c r="H161" s="39"/>
    </row>
    <row r="162" spans="1:8" s="2" customFormat="1" ht="26">
      <c r="A162" s="3">
        <v>157</v>
      </c>
      <c r="B162" s="39" t="s">
        <v>20893</v>
      </c>
      <c r="C162" s="39" t="s">
        <v>2343</v>
      </c>
      <c r="D162" s="39" t="s">
        <v>2329</v>
      </c>
      <c r="E162" s="39" t="s">
        <v>23</v>
      </c>
      <c r="F162" s="39" t="s">
        <v>2342</v>
      </c>
      <c r="G162" s="3" t="s">
        <v>2342</v>
      </c>
      <c r="H162" s="39"/>
    </row>
    <row r="163" spans="1:8" s="2" customFormat="1" ht="26">
      <c r="A163" s="3">
        <v>158</v>
      </c>
      <c r="B163" s="39" t="s">
        <v>2344</v>
      </c>
      <c r="C163" s="39" t="s">
        <v>2345</v>
      </c>
      <c r="D163" s="39" t="s">
        <v>2329</v>
      </c>
      <c r="E163" s="39" t="s">
        <v>23</v>
      </c>
      <c r="F163" s="39" t="s">
        <v>2344</v>
      </c>
      <c r="G163" s="3" t="s">
        <v>2346</v>
      </c>
      <c r="H163" s="39"/>
    </row>
    <row r="164" spans="1:8" s="2" customFormat="1" ht="26">
      <c r="A164" s="3">
        <v>159</v>
      </c>
      <c r="B164" s="39" t="s">
        <v>1216</v>
      </c>
      <c r="C164" s="39" t="s">
        <v>2347</v>
      </c>
      <c r="D164" s="39" t="s">
        <v>2329</v>
      </c>
      <c r="E164" s="39" t="s">
        <v>23</v>
      </c>
      <c r="F164" s="39" t="s">
        <v>1216</v>
      </c>
      <c r="G164" s="3" t="s">
        <v>2348</v>
      </c>
      <c r="H164" s="39"/>
    </row>
    <row r="165" spans="1:8" s="2" customFormat="1" ht="26">
      <c r="A165" s="3">
        <v>160</v>
      </c>
      <c r="B165" s="39" t="s">
        <v>2349</v>
      </c>
      <c r="C165" s="39" t="s">
        <v>2350</v>
      </c>
      <c r="D165" s="39" t="s">
        <v>2329</v>
      </c>
      <c r="E165" s="39" t="s">
        <v>23</v>
      </c>
      <c r="F165" s="39" t="s">
        <v>2349</v>
      </c>
      <c r="G165" s="3" t="s">
        <v>2351</v>
      </c>
      <c r="H165" s="39"/>
    </row>
    <row r="166" spans="1:8" s="2" customFormat="1" ht="26">
      <c r="A166" s="3">
        <v>161</v>
      </c>
      <c r="B166" s="39" t="s">
        <v>2352</v>
      </c>
      <c r="C166" s="39" t="s">
        <v>2353</v>
      </c>
      <c r="D166" s="39" t="s">
        <v>2329</v>
      </c>
      <c r="E166" s="39" t="s">
        <v>23</v>
      </c>
      <c r="F166" s="39" t="s">
        <v>2352</v>
      </c>
      <c r="G166" s="3" t="s">
        <v>2354</v>
      </c>
      <c r="H166" s="39"/>
    </row>
    <row r="167" spans="1:8" s="2" customFormat="1" ht="52">
      <c r="A167" s="3">
        <v>162</v>
      </c>
      <c r="B167" s="39" t="s">
        <v>2355</v>
      </c>
      <c r="C167" s="39" t="s">
        <v>2356</v>
      </c>
      <c r="D167" s="39" t="s">
        <v>2329</v>
      </c>
      <c r="E167" s="39" t="s">
        <v>23</v>
      </c>
      <c r="F167" s="39" t="s">
        <v>2355</v>
      </c>
      <c r="G167" s="3" t="s">
        <v>2357</v>
      </c>
      <c r="H167" s="39"/>
    </row>
    <row r="168" spans="1:8" s="2" customFormat="1" ht="26">
      <c r="A168" s="3">
        <v>163</v>
      </c>
      <c r="B168" s="39" t="s">
        <v>20893</v>
      </c>
      <c r="C168" s="39" t="s">
        <v>2359</v>
      </c>
      <c r="D168" s="39" t="s">
        <v>2329</v>
      </c>
      <c r="E168" s="39" t="s">
        <v>23</v>
      </c>
      <c r="F168" s="39" t="s">
        <v>2358</v>
      </c>
      <c r="G168" s="3" t="s">
        <v>2358</v>
      </c>
      <c r="H168" s="39"/>
    </row>
    <row r="169" spans="1:8" s="2" customFormat="1" ht="26">
      <c r="A169" s="3">
        <v>164</v>
      </c>
      <c r="B169" s="39" t="s">
        <v>20893</v>
      </c>
      <c r="C169" s="39" t="s">
        <v>2361</v>
      </c>
      <c r="D169" s="39" t="s">
        <v>2329</v>
      </c>
      <c r="E169" s="39" t="s">
        <v>23</v>
      </c>
      <c r="F169" s="39" t="s">
        <v>2360</v>
      </c>
      <c r="G169" s="3" t="s">
        <v>2360</v>
      </c>
      <c r="H169" s="39"/>
    </row>
    <row r="170" spans="1:8" s="2" customFormat="1" ht="26">
      <c r="A170" s="3">
        <v>165</v>
      </c>
      <c r="B170" s="39" t="s">
        <v>1570</v>
      </c>
      <c r="C170" s="39" t="s">
        <v>2362</v>
      </c>
      <c r="D170" s="39" t="s">
        <v>2329</v>
      </c>
      <c r="E170" s="39" t="s">
        <v>23</v>
      </c>
      <c r="F170" s="39" t="s">
        <v>1570</v>
      </c>
      <c r="G170" s="3" t="s">
        <v>2363</v>
      </c>
      <c r="H170" s="39"/>
    </row>
    <row r="171" spans="1:8" s="2" customFormat="1" ht="26">
      <c r="A171" s="3">
        <v>166</v>
      </c>
      <c r="B171" s="39" t="s">
        <v>2364</v>
      </c>
      <c r="C171" s="39" t="s">
        <v>2365</v>
      </c>
      <c r="D171" s="39" t="s">
        <v>2329</v>
      </c>
      <c r="E171" s="39" t="s">
        <v>23</v>
      </c>
      <c r="F171" s="39" t="s">
        <v>2364</v>
      </c>
      <c r="G171" s="3" t="s">
        <v>2366</v>
      </c>
      <c r="H171" s="39"/>
    </row>
    <row r="172" spans="1:8" s="2" customFormat="1" ht="26">
      <c r="A172" s="3">
        <v>167</v>
      </c>
      <c r="B172" s="39" t="s">
        <v>488</v>
      </c>
      <c r="C172" s="39" t="s">
        <v>2367</v>
      </c>
      <c r="D172" s="39" t="s">
        <v>2329</v>
      </c>
      <c r="E172" s="39" t="s">
        <v>23</v>
      </c>
      <c r="F172" s="39" t="s">
        <v>488</v>
      </c>
      <c r="G172" s="3" t="s">
        <v>2368</v>
      </c>
      <c r="H172" s="39"/>
    </row>
    <row r="173" spans="1:8" s="2" customFormat="1" ht="39">
      <c r="A173" s="3">
        <v>168</v>
      </c>
      <c r="B173" s="39" t="s">
        <v>20893</v>
      </c>
      <c r="C173" s="39" t="s">
        <v>2370</v>
      </c>
      <c r="D173" s="39" t="s">
        <v>2329</v>
      </c>
      <c r="E173" s="39" t="s">
        <v>23</v>
      </c>
      <c r="F173" s="39" t="s">
        <v>2369</v>
      </c>
      <c r="G173" s="3" t="s">
        <v>2369</v>
      </c>
      <c r="H173" s="39"/>
    </row>
    <row r="174" spans="1:8" s="2" customFormat="1" ht="39">
      <c r="A174" s="3">
        <v>169</v>
      </c>
      <c r="B174" s="39" t="s">
        <v>2371</v>
      </c>
      <c r="C174" s="39" t="s">
        <v>2372</v>
      </c>
      <c r="D174" s="39" t="s">
        <v>2329</v>
      </c>
      <c r="E174" s="39" t="s">
        <v>23</v>
      </c>
      <c r="F174" s="39" t="s">
        <v>2371</v>
      </c>
      <c r="G174" s="3" t="s">
        <v>2373</v>
      </c>
      <c r="H174" s="39"/>
    </row>
    <row r="175" spans="1:8" s="2" customFormat="1" ht="26">
      <c r="A175" s="3">
        <v>170</v>
      </c>
      <c r="B175" s="39" t="s">
        <v>2374</v>
      </c>
      <c r="C175" s="39" t="s">
        <v>2375</v>
      </c>
      <c r="D175" s="39" t="s">
        <v>2329</v>
      </c>
      <c r="E175" s="39" t="s">
        <v>23</v>
      </c>
      <c r="F175" s="39" t="s">
        <v>2374</v>
      </c>
      <c r="G175" s="3" t="s">
        <v>2376</v>
      </c>
      <c r="H175" s="39"/>
    </row>
    <row r="176" spans="1:8" s="2" customFormat="1" ht="26">
      <c r="A176" s="3">
        <v>171</v>
      </c>
      <c r="B176" s="39" t="s">
        <v>2040</v>
      </c>
      <c r="C176" s="39" t="s">
        <v>2377</v>
      </c>
      <c r="D176" s="39" t="s">
        <v>2329</v>
      </c>
      <c r="E176" s="39" t="s">
        <v>23</v>
      </c>
      <c r="F176" s="39" t="s">
        <v>2040</v>
      </c>
      <c r="G176" s="3" t="s">
        <v>2378</v>
      </c>
      <c r="H176" s="39"/>
    </row>
    <row r="177" spans="1:8" s="2" customFormat="1" ht="26">
      <c r="A177" s="3">
        <v>172</v>
      </c>
      <c r="B177" s="39" t="s">
        <v>2379</v>
      </c>
      <c r="C177" s="39" t="s">
        <v>2380</v>
      </c>
      <c r="D177" s="39" t="s">
        <v>2329</v>
      </c>
      <c r="E177" s="39" t="s">
        <v>23</v>
      </c>
      <c r="F177" s="39" t="s">
        <v>2379</v>
      </c>
      <c r="G177" s="3" t="s">
        <v>2381</v>
      </c>
      <c r="H177" s="39"/>
    </row>
    <row r="178" spans="1:8" s="2" customFormat="1" ht="26">
      <c r="A178" s="3">
        <v>173</v>
      </c>
      <c r="B178" s="39" t="s">
        <v>20893</v>
      </c>
      <c r="C178" s="39" t="s">
        <v>2383</v>
      </c>
      <c r="D178" s="39" t="s">
        <v>2329</v>
      </c>
      <c r="E178" s="39" t="s">
        <v>23</v>
      </c>
      <c r="F178" s="39" t="s">
        <v>2382</v>
      </c>
      <c r="G178" s="3" t="s">
        <v>2382</v>
      </c>
      <c r="H178" s="39"/>
    </row>
    <row r="179" spans="1:8" s="2" customFormat="1" ht="26">
      <c r="A179" s="3">
        <v>174</v>
      </c>
      <c r="B179" s="39" t="s">
        <v>1212</v>
      </c>
      <c r="C179" s="39" t="s">
        <v>2384</v>
      </c>
      <c r="D179" s="39" t="s">
        <v>2385</v>
      </c>
      <c r="E179" s="39" t="s">
        <v>23</v>
      </c>
      <c r="F179" s="39" t="s">
        <v>1212</v>
      </c>
      <c r="G179" s="3" t="s">
        <v>2386</v>
      </c>
      <c r="H179" s="39"/>
    </row>
    <row r="180" spans="1:8" s="2" customFormat="1" ht="26">
      <c r="A180" s="3">
        <v>175</v>
      </c>
      <c r="B180" s="39" t="s">
        <v>257</v>
      </c>
      <c r="C180" s="39" t="s">
        <v>2387</v>
      </c>
      <c r="D180" s="39" t="s">
        <v>2385</v>
      </c>
      <c r="E180" s="39" t="s">
        <v>23</v>
      </c>
      <c r="F180" s="39" t="s">
        <v>257</v>
      </c>
      <c r="G180" s="3" t="s">
        <v>2388</v>
      </c>
      <c r="H180" s="39"/>
    </row>
    <row r="181" spans="1:8" s="2" customFormat="1" ht="26">
      <c r="A181" s="3">
        <v>176</v>
      </c>
      <c r="B181" s="39" t="s">
        <v>2389</v>
      </c>
      <c r="C181" s="39" t="s">
        <v>2390</v>
      </c>
      <c r="D181" s="39" t="s">
        <v>2385</v>
      </c>
      <c r="E181" s="39" t="s">
        <v>23</v>
      </c>
      <c r="F181" s="39" t="s">
        <v>2389</v>
      </c>
      <c r="G181" s="3" t="s">
        <v>2391</v>
      </c>
      <c r="H181" s="39"/>
    </row>
    <row r="182" spans="1:8" s="2" customFormat="1" ht="26">
      <c r="A182" s="3">
        <v>177</v>
      </c>
      <c r="B182" s="39" t="s">
        <v>613</v>
      </c>
      <c r="C182" s="39" t="s">
        <v>2392</v>
      </c>
      <c r="D182" s="39" t="s">
        <v>2385</v>
      </c>
      <c r="E182" s="39" t="s">
        <v>23</v>
      </c>
      <c r="F182" s="39" t="s">
        <v>613</v>
      </c>
      <c r="G182" s="3" t="s">
        <v>2393</v>
      </c>
      <c r="H182" s="39"/>
    </row>
    <row r="183" spans="1:8" s="2" customFormat="1" ht="26">
      <c r="A183" s="3">
        <v>178</v>
      </c>
      <c r="B183" s="39" t="s">
        <v>312</v>
      </c>
      <c r="C183" s="39" t="s">
        <v>2394</v>
      </c>
      <c r="D183" s="39" t="s">
        <v>2385</v>
      </c>
      <c r="E183" s="39" t="s">
        <v>23</v>
      </c>
      <c r="F183" s="39" t="s">
        <v>312</v>
      </c>
      <c r="G183" s="3" t="s">
        <v>2395</v>
      </c>
      <c r="H183" s="39"/>
    </row>
    <row r="184" spans="1:8" s="2" customFormat="1" ht="39">
      <c r="A184" s="3">
        <v>179</v>
      </c>
      <c r="B184" s="39" t="s">
        <v>2396</v>
      </c>
      <c r="C184" s="39" t="s">
        <v>2397</v>
      </c>
      <c r="D184" s="39" t="s">
        <v>2385</v>
      </c>
      <c r="E184" s="39" t="s">
        <v>23</v>
      </c>
      <c r="F184" s="39" t="s">
        <v>2396</v>
      </c>
      <c r="G184" s="3" t="s">
        <v>2398</v>
      </c>
      <c r="H184" s="39"/>
    </row>
    <row r="185" spans="1:8" s="2" customFormat="1" ht="26">
      <c r="A185" s="3">
        <v>180</v>
      </c>
      <c r="B185" s="39" t="s">
        <v>2399</v>
      </c>
      <c r="C185" s="39" t="s">
        <v>2400</v>
      </c>
      <c r="D185" s="39" t="s">
        <v>2385</v>
      </c>
      <c r="E185" s="39" t="s">
        <v>23</v>
      </c>
      <c r="F185" s="39" t="s">
        <v>2399</v>
      </c>
      <c r="G185" s="3" t="s">
        <v>2401</v>
      </c>
      <c r="H185" s="39"/>
    </row>
    <row r="186" spans="1:8" s="2" customFormat="1" ht="26">
      <c r="A186" s="3">
        <v>181</v>
      </c>
      <c r="B186" s="39" t="s">
        <v>20893</v>
      </c>
      <c r="C186" s="39" t="s">
        <v>2403</v>
      </c>
      <c r="D186" s="39" t="s">
        <v>2385</v>
      </c>
      <c r="E186" s="39" t="s">
        <v>23</v>
      </c>
      <c r="F186" s="39" t="s">
        <v>2402</v>
      </c>
      <c r="G186" s="3" t="s">
        <v>2402</v>
      </c>
      <c r="H186" s="39"/>
    </row>
    <row r="187" spans="1:8" s="2" customFormat="1" ht="26">
      <c r="A187" s="3">
        <v>182</v>
      </c>
      <c r="B187" s="39" t="s">
        <v>2404</v>
      </c>
      <c r="C187" s="39" t="s">
        <v>2405</v>
      </c>
      <c r="D187" s="39" t="s">
        <v>2385</v>
      </c>
      <c r="E187" s="39" t="s">
        <v>23</v>
      </c>
      <c r="F187" s="39" t="s">
        <v>2404</v>
      </c>
      <c r="G187" s="3" t="s">
        <v>2406</v>
      </c>
      <c r="H187" s="39"/>
    </row>
    <row r="188" spans="1:8" s="2" customFormat="1" ht="26">
      <c r="A188" s="3">
        <v>183</v>
      </c>
      <c r="B188" s="39" t="s">
        <v>2407</v>
      </c>
      <c r="C188" s="39" t="s">
        <v>2408</v>
      </c>
      <c r="D188" s="39" t="s">
        <v>2385</v>
      </c>
      <c r="E188" s="39" t="s">
        <v>23</v>
      </c>
      <c r="F188" s="39" t="s">
        <v>2407</v>
      </c>
      <c r="G188" s="3" t="s">
        <v>2409</v>
      </c>
      <c r="H188" s="39"/>
    </row>
    <row r="189" spans="1:8" s="2" customFormat="1" ht="26">
      <c r="A189" s="3">
        <v>184</v>
      </c>
      <c r="B189" s="39" t="s">
        <v>2410</v>
      </c>
      <c r="C189" s="39" t="s">
        <v>2411</v>
      </c>
      <c r="D189" s="39" t="s">
        <v>2385</v>
      </c>
      <c r="E189" s="39" t="s">
        <v>23</v>
      </c>
      <c r="F189" s="39" t="s">
        <v>2410</v>
      </c>
      <c r="G189" s="3" t="s">
        <v>2412</v>
      </c>
      <c r="H189" s="39"/>
    </row>
    <row r="190" spans="1:8" s="2" customFormat="1" ht="26">
      <c r="A190" s="3">
        <v>185</v>
      </c>
      <c r="B190" s="39" t="s">
        <v>20893</v>
      </c>
      <c r="C190" s="39" t="s">
        <v>2414</v>
      </c>
      <c r="D190" s="39" t="s">
        <v>2385</v>
      </c>
      <c r="E190" s="39" t="s">
        <v>23</v>
      </c>
      <c r="F190" s="39" t="s">
        <v>2413</v>
      </c>
      <c r="G190" s="3" t="s">
        <v>2413</v>
      </c>
      <c r="H190" s="39"/>
    </row>
    <row r="191" spans="1:8" s="2" customFormat="1" ht="26">
      <c r="A191" s="3">
        <v>186</v>
      </c>
      <c r="B191" s="39" t="s">
        <v>2415</v>
      </c>
      <c r="C191" s="39" t="s">
        <v>2416</v>
      </c>
      <c r="D191" s="39" t="s">
        <v>2385</v>
      </c>
      <c r="E191" s="39" t="s">
        <v>23</v>
      </c>
      <c r="F191" s="39" t="s">
        <v>2415</v>
      </c>
      <c r="G191" s="3" t="s">
        <v>2417</v>
      </c>
      <c r="H191" s="39"/>
    </row>
    <row r="192" spans="1:8" s="2" customFormat="1" ht="26">
      <c r="A192" s="3">
        <v>187</v>
      </c>
      <c r="B192" s="39" t="s">
        <v>2418</v>
      </c>
      <c r="C192" s="39" t="s">
        <v>2419</v>
      </c>
      <c r="D192" s="39" t="s">
        <v>2385</v>
      </c>
      <c r="E192" s="39" t="s">
        <v>23</v>
      </c>
      <c r="F192" s="39" t="s">
        <v>2418</v>
      </c>
      <c r="G192" s="3" t="s">
        <v>2420</v>
      </c>
      <c r="H192" s="39"/>
    </row>
    <row r="193" spans="1:8" s="2" customFormat="1" ht="26">
      <c r="A193" s="3">
        <v>188</v>
      </c>
      <c r="B193" s="39" t="s">
        <v>2421</v>
      </c>
      <c r="C193" s="39" t="s">
        <v>2422</v>
      </c>
      <c r="D193" s="39" t="s">
        <v>2385</v>
      </c>
      <c r="E193" s="39" t="s">
        <v>23</v>
      </c>
      <c r="F193" s="39" t="s">
        <v>2421</v>
      </c>
      <c r="G193" s="3" t="s">
        <v>2423</v>
      </c>
      <c r="H193" s="39"/>
    </row>
    <row r="194" spans="1:8" s="2" customFormat="1" ht="26">
      <c r="A194" s="3">
        <v>189</v>
      </c>
      <c r="B194" s="39" t="s">
        <v>2424</v>
      </c>
      <c r="C194" s="39" t="s">
        <v>2425</v>
      </c>
      <c r="D194" s="39" t="s">
        <v>2385</v>
      </c>
      <c r="E194" s="39" t="s">
        <v>23</v>
      </c>
      <c r="F194" s="39" t="s">
        <v>2424</v>
      </c>
      <c r="G194" s="3" t="s">
        <v>2426</v>
      </c>
      <c r="H194" s="39"/>
    </row>
    <row r="195" spans="1:8" s="2" customFormat="1" ht="39">
      <c r="A195" s="3">
        <v>190</v>
      </c>
      <c r="B195" s="39" t="s">
        <v>2427</v>
      </c>
      <c r="C195" s="39" t="s">
        <v>2428</v>
      </c>
      <c r="D195" s="39" t="s">
        <v>2385</v>
      </c>
      <c r="E195" s="39" t="s">
        <v>23</v>
      </c>
      <c r="F195" s="39" t="s">
        <v>2427</v>
      </c>
      <c r="G195" s="3" t="s">
        <v>2429</v>
      </c>
      <c r="H195" s="39"/>
    </row>
    <row r="196" spans="1:8" s="2" customFormat="1" ht="26">
      <c r="A196" s="3">
        <v>191</v>
      </c>
      <c r="B196" s="39" t="s">
        <v>825</v>
      </c>
      <c r="C196" s="39" t="s">
        <v>2430</v>
      </c>
      <c r="D196" s="39" t="s">
        <v>2385</v>
      </c>
      <c r="E196" s="39" t="s">
        <v>23</v>
      </c>
      <c r="F196" s="39" t="s">
        <v>825</v>
      </c>
      <c r="G196" s="3" t="s">
        <v>2431</v>
      </c>
      <c r="H196" s="39"/>
    </row>
    <row r="197" spans="1:8" s="2" customFormat="1" ht="26">
      <c r="A197" s="3">
        <v>192</v>
      </c>
      <c r="B197" s="39" t="s">
        <v>2432</v>
      </c>
      <c r="C197" s="39" t="s">
        <v>2433</v>
      </c>
      <c r="D197" s="39" t="s">
        <v>2385</v>
      </c>
      <c r="E197" s="39" t="s">
        <v>23</v>
      </c>
      <c r="F197" s="39" t="s">
        <v>2432</v>
      </c>
      <c r="G197" s="3" t="s">
        <v>2434</v>
      </c>
      <c r="H197" s="39"/>
    </row>
    <row r="198" spans="1:8" s="2" customFormat="1" ht="26">
      <c r="A198" s="3">
        <v>193</v>
      </c>
      <c r="B198" s="39" t="s">
        <v>20893</v>
      </c>
      <c r="C198" s="39" t="s">
        <v>2436</v>
      </c>
      <c r="D198" s="39" t="s">
        <v>2385</v>
      </c>
      <c r="E198" s="39" t="s">
        <v>23</v>
      </c>
      <c r="F198" s="39" t="s">
        <v>2435</v>
      </c>
      <c r="G198" s="3" t="s">
        <v>2435</v>
      </c>
      <c r="H198" s="39"/>
    </row>
    <row r="199" spans="1:8" s="2" customFormat="1" ht="26">
      <c r="A199" s="3">
        <v>194</v>
      </c>
      <c r="B199" s="39" t="s">
        <v>2437</v>
      </c>
      <c r="C199" s="39" t="s">
        <v>2438</v>
      </c>
      <c r="D199" s="39" t="s">
        <v>2385</v>
      </c>
      <c r="E199" s="39" t="s">
        <v>23</v>
      </c>
      <c r="F199" s="39" t="s">
        <v>2437</v>
      </c>
      <c r="G199" s="3" t="s">
        <v>2439</v>
      </c>
      <c r="H199" s="39"/>
    </row>
    <row r="200" spans="1:8" s="2" customFormat="1" ht="39">
      <c r="A200" s="3">
        <v>195</v>
      </c>
      <c r="B200" s="39" t="s">
        <v>2440</v>
      </c>
      <c r="C200" s="39" t="s">
        <v>2441</v>
      </c>
      <c r="D200" s="39" t="s">
        <v>2385</v>
      </c>
      <c r="E200" s="39" t="s">
        <v>23</v>
      </c>
      <c r="F200" s="39" t="s">
        <v>2440</v>
      </c>
      <c r="G200" s="3" t="s">
        <v>2442</v>
      </c>
      <c r="H200" s="39"/>
    </row>
    <row r="201" spans="1:8" s="2" customFormat="1" ht="26">
      <c r="A201" s="3">
        <v>196</v>
      </c>
      <c r="B201" s="39" t="s">
        <v>2443</v>
      </c>
      <c r="C201" s="39" t="s">
        <v>2444</v>
      </c>
      <c r="D201" s="39" t="s">
        <v>2385</v>
      </c>
      <c r="E201" s="39" t="s">
        <v>23</v>
      </c>
      <c r="F201" s="39" t="s">
        <v>2443</v>
      </c>
      <c r="G201" s="3" t="s">
        <v>2445</v>
      </c>
      <c r="H201" s="39"/>
    </row>
    <row r="202" spans="1:8" s="2" customFormat="1" ht="39">
      <c r="A202" s="3">
        <v>197</v>
      </c>
      <c r="B202" s="39" t="s">
        <v>2446</v>
      </c>
      <c r="C202" s="39" t="s">
        <v>2447</v>
      </c>
      <c r="D202" s="39" t="s">
        <v>2385</v>
      </c>
      <c r="E202" s="39" t="s">
        <v>23</v>
      </c>
      <c r="F202" s="39" t="s">
        <v>2446</v>
      </c>
      <c r="G202" s="3" t="s">
        <v>2448</v>
      </c>
      <c r="H202" s="39"/>
    </row>
    <row r="203" spans="1:8" s="2" customFormat="1" ht="26">
      <c r="A203" s="3">
        <v>198</v>
      </c>
      <c r="B203" s="39" t="s">
        <v>2449</v>
      </c>
      <c r="C203" s="39" t="s">
        <v>2450</v>
      </c>
      <c r="D203" s="39" t="s">
        <v>2385</v>
      </c>
      <c r="E203" s="39" t="s">
        <v>23</v>
      </c>
      <c r="F203" s="39" t="s">
        <v>2449</v>
      </c>
      <c r="G203" s="3" t="s">
        <v>2451</v>
      </c>
      <c r="H203" s="39"/>
    </row>
    <row r="204" spans="1:8" s="2" customFormat="1" ht="26">
      <c r="A204" s="3">
        <v>199</v>
      </c>
      <c r="B204" s="39" t="s">
        <v>20893</v>
      </c>
      <c r="C204" s="39" t="s">
        <v>2453</v>
      </c>
      <c r="D204" s="39" t="s">
        <v>2385</v>
      </c>
      <c r="E204" s="39" t="s">
        <v>23</v>
      </c>
      <c r="F204" s="39" t="s">
        <v>2452</v>
      </c>
      <c r="G204" s="3" t="s">
        <v>2452</v>
      </c>
      <c r="H204" s="39"/>
    </row>
    <row r="205" spans="1:8" s="2" customFormat="1" ht="26">
      <c r="A205" s="3">
        <v>200</v>
      </c>
      <c r="B205" s="39" t="s">
        <v>2454</v>
      </c>
      <c r="C205" s="39" t="s">
        <v>2455</v>
      </c>
      <c r="D205" s="39" t="s">
        <v>2385</v>
      </c>
      <c r="E205" s="39" t="s">
        <v>23</v>
      </c>
      <c r="F205" s="39" t="s">
        <v>2454</v>
      </c>
      <c r="G205" s="3" t="s">
        <v>2456</v>
      </c>
      <c r="H205" s="39"/>
    </row>
    <row r="206" spans="1:8" s="2" customFormat="1" ht="26">
      <c r="A206" s="3">
        <v>201</v>
      </c>
      <c r="B206" s="39" t="s">
        <v>2457</v>
      </c>
      <c r="C206" s="39" t="s">
        <v>2458</v>
      </c>
      <c r="D206" s="39" t="s">
        <v>2385</v>
      </c>
      <c r="E206" s="39" t="s">
        <v>23</v>
      </c>
      <c r="F206" s="39" t="s">
        <v>2457</v>
      </c>
      <c r="G206" s="3" t="s">
        <v>2459</v>
      </c>
      <c r="H206" s="39"/>
    </row>
    <row r="207" spans="1:8" s="2" customFormat="1" ht="26">
      <c r="A207" s="3">
        <v>202</v>
      </c>
      <c r="B207" s="39" t="s">
        <v>474</v>
      </c>
      <c r="C207" s="39" t="s">
        <v>2460</v>
      </c>
      <c r="D207" s="39" t="s">
        <v>2385</v>
      </c>
      <c r="E207" s="39" t="s">
        <v>23</v>
      </c>
      <c r="F207" s="39" t="s">
        <v>474</v>
      </c>
      <c r="G207" s="3" t="s">
        <v>2461</v>
      </c>
      <c r="H207" s="39"/>
    </row>
    <row r="208" spans="1:8" s="2" customFormat="1" ht="26">
      <c r="A208" s="3">
        <v>203</v>
      </c>
      <c r="B208" s="39" t="s">
        <v>2462</v>
      </c>
      <c r="C208" s="39" t="s">
        <v>2463</v>
      </c>
      <c r="D208" s="39" t="s">
        <v>2385</v>
      </c>
      <c r="E208" s="39" t="s">
        <v>23</v>
      </c>
      <c r="F208" s="39" t="s">
        <v>2462</v>
      </c>
      <c r="G208" s="3" t="s">
        <v>2464</v>
      </c>
      <c r="H208" s="39"/>
    </row>
    <row r="209" spans="1:8" s="2" customFormat="1" ht="39">
      <c r="A209" s="3">
        <v>204</v>
      </c>
      <c r="B209" s="39" t="s">
        <v>20893</v>
      </c>
      <c r="C209" s="39" t="s">
        <v>2466</v>
      </c>
      <c r="D209" s="39" t="s">
        <v>2385</v>
      </c>
      <c r="E209" s="39" t="s">
        <v>23</v>
      </c>
      <c r="F209" s="39" t="s">
        <v>2465</v>
      </c>
      <c r="G209" s="3" t="s">
        <v>2465</v>
      </c>
      <c r="H209" s="39"/>
    </row>
    <row r="210" spans="1:8" s="2" customFormat="1" ht="26">
      <c r="A210" s="3">
        <v>205</v>
      </c>
      <c r="B210" s="39" t="s">
        <v>2467</v>
      </c>
      <c r="C210" s="39" t="s">
        <v>2468</v>
      </c>
      <c r="D210" s="39" t="s">
        <v>2385</v>
      </c>
      <c r="E210" s="39" t="s">
        <v>23</v>
      </c>
      <c r="F210" s="39" t="s">
        <v>2467</v>
      </c>
      <c r="G210" s="3" t="s">
        <v>2469</v>
      </c>
      <c r="H210" s="39"/>
    </row>
    <row r="211" spans="1:8" s="2" customFormat="1" ht="26">
      <c r="A211" s="3">
        <v>206</v>
      </c>
      <c r="B211" s="39" t="s">
        <v>2470</v>
      </c>
      <c r="C211" s="39" t="s">
        <v>2471</v>
      </c>
      <c r="D211" s="39" t="s">
        <v>2385</v>
      </c>
      <c r="E211" s="39" t="s">
        <v>23</v>
      </c>
      <c r="F211" s="39" t="s">
        <v>2470</v>
      </c>
      <c r="G211" s="3" t="s">
        <v>2472</v>
      </c>
      <c r="H211" s="39"/>
    </row>
    <row r="212" spans="1:8" s="2" customFormat="1" ht="26">
      <c r="A212" s="3">
        <v>207</v>
      </c>
      <c r="B212" s="39" t="s">
        <v>2473</v>
      </c>
      <c r="C212" s="39" t="s">
        <v>2474</v>
      </c>
      <c r="D212" s="39" t="s">
        <v>2385</v>
      </c>
      <c r="E212" s="39" t="s">
        <v>23</v>
      </c>
      <c r="F212" s="39" t="s">
        <v>2473</v>
      </c>
      <c r="G212" s="3" t="s">
        <v>2475</v>
      </c>
      <c r="H212" s="39"/>
    </row>
    <row r="213" spans="1:8" s="2" customFormat="1" ht="26">
      <c r="A213" s="3">
        <v>208</v>
      </c>
      <c r="B213" s="39" t="s">
        <v>2476</v>
      </c>
      <c r="C213" s="39" t="s">
        <v>2477</v>
      </c>
      <c r="D213" s="39" t="s">
        <v>2385</v>
      </c>
      <c r="E213" s="39" t="s">
        <v>23</v>
      </c>
      <c r="F213" s="39" t="s">
        <v>2476</v>
      </c>
      <c r="G213" s="3" t="s">
        <v>2478</v>
      </c>
      <c r="H213" s="39"/>
    </row>
    <row r="214" spans="1:8" s="2" customFormat="1" ht="26">
      <c r="A214" s="3">
        <v>209</v>
      </c>
      <c r="B214" s="39" t="s">
        <v>2479</v>
      </c>
      <c r="C214" s="39" t="s">
        <v>2480</v>
      </c>
      <c r="D214" s="39" t="s">
        <v>2385</v>
      </c>
      <c r="E214" s="39" t="s">
        <v>23</v>
      </c>
      <c r="F214" s="39" t="s">
        <v>2479</v>
      </c>
      <c r="G214" s="3" t="s">
        <v>2481</v>
      </c>
      <c r="H214" s="39"/>
    </row>
    <row r="215" spans="1:8" s="2" customFormat="1" ht="26">
      <c r="A215" s="3">
        <v>210</v>
      </c>
      <c r="B215" s="39" t="s">
        <v>20893</v>
      </c>
      <c r="C215" s="39" t="s">
        <v>2483</v>
      </c>
      <c r="D215" s="39" t="s">
        <v>2385</v>
      </c>
      <c r="E215" s="39" t="s">
        <v>23</v>
      </c>
      <c r="F215" s="39" t="s">
        <v>2482</v>
      </c>
      <c r="G215" s="3" t="s">
        <v>2482</v>
      </c>
      <c r="H215" s="39"/>
    </row>
    <row r="216" spans="1:8" s="2" customFormat="1" ht="39">
      <c r="A216" s="3">
        <v>211</v>
      </c>
      <c r="B216" s="39" t="s">
        <v>2484</v>
      </c>
      <c r="C216" s="39" t="s">
        <v>2485</v>
      </c>
      <c r="D216" s="39" t="s">
        <v>2385</v>
      </c>
      <c r="E216" s="39" t="s">
        <v>23</v>
      </c>
      <c r="F216" s="39" t="s">
        <v>2484</v>
      </c>
      <c r="G216" s="3" t="s">
        <v>2486</v>
      </c>
      <c r="H216" s="39"/>
    </row>
    <row r="217" spans="1:8" s="2" customFormat="1" ht="26">
      <c r="A217" s="3">
        <v>212</v>
      </c>
      <c r="B217" s="39" t="s">
        <v>1034</v>
      </c>
      <c r="C217" s="39" t="s">
        <v>2487</v>
      </c>
      <c r="D217" s="39" t="s">
        <v>2385</v>
      </c>
      <c r="E217" s="39" t="s">
        <v>23</v>
      </c>
      <c r="F217" s="39" t="s">
        <v>1034</v>
      </c>
      <c r="G217" s="3" t="s">
        <v>2488</v>
      </c>
      <c r="H217" s="39"/>
    </row>
    <row r="218" spans="1:8" s="2" customFormat="1" ht="26">
      <c r="A218" s="3">
        <v>213</v>
      </c>
      <c r="B218" s="39" t="s">
        <v>2489</v>
      </c>
      <c r="C218" s="39" t="s">
        <v>2490</v>
      </c>
      <c r="D218" s="39" t="s">
        <v>2385</v>
      </c>
      <c r="E218" s="39" t="s">
        <v>23</v>
      </c>
      <c r="F218" s="39" t="s">
        <v>2489</v>
      </c>
      <c r="G218" s="3" t="s">
        <v>2491</v>
      </c>
      <c r="H218" s="39"/>
    </row>
    <row r="219" spans="1:8" s="2" customFormat="1" ht="26">
      <c r="A219" s="3">
        <v>214</v>
      </c>
      <c r="B219" s="39" t="s">
        <v>2492</v>
      </c>
      <c r="C219" s="39" t="s">
        <v>2493</v>
      </c>
      <c r="D219" s="39" t="s">
        <v>2494</v>
      </c>
      <c r="E219" s="39" t="s">
        <v>23</v>
      </c>
      <c r="F219" s="39" t="s">
        <v>2492</v>
      </c>
      <c r="G219" s="3" t="s">
        <v>2495</v>
      </c>
      <c r="H219" s="39"/>
    </row>
    <row r="220" spans="1:8" s="2" customFormat="1" ht="26">
      <c r="A220" s="3">
        <v>215</v>
      </c>
      <c r="B220" s="39" t="s">
        <v>2496</v>
      </c>
      <c r="C220" s="39" t="s">
        <v>2497</v>
      </c>
      <c r="D220" s="39" t="s">
        <v>2494</v>
      </c>
      <c r="E220" s="39" t="s">
        <v>23</v>
      </c>
      <c r="F220" s="39" t="s">
        <v>2496</v>
      </c>
      <c r="G220" s="3" t="s">
        <v>2498</v>
      </c>
      <c r="H220" s="39"/>
    </row>
    <row r="221" spans="1:8" s="2" customFormat="1" ht="39">
      <c r="A221" s="3">
        <v>216</v>
      </c>
      <c r="B221" s="39" t="s">
        <v>2499</v>
      </c>
      <c r="C221" s="39" t="s">
        <v>2500</v>
      </c>
      <c r="D221" s="39" t="s">
        <v>2494</v>
      </c>
      <c r="E221" s="39" t="s">
        <v>23</v>
      </c>
      <c r="F221" s="39" t="s">
        <v>2499</v>
      </c>
      <c r="G221" s="3" t="s">
        <v>2501</v>
      </c>
      <c r="H221" s="39"/>
    </row>
    <row r="222" spans="1:8" s="2" customFormat="1" ht="26">
      <c r="A222" s="3">
        <v>217</v>
      </c>
      <c r="B222" s="39" t="s">
        <v>2502</v>
      </c>
      <c r="C222" s="39" t="s">
        <v>2503</v>
      </c>
      <c r="D222" s="39" t="s">
        <v>2494</v>
      </c>
      <c r="E222" s="39" t="s">
        <v>23</v>
      </c>
      <c r="F222" s="39" t="s">
        <v>2502</v>
      </c>
      <c r="G222" s="3" t="s">
        <v>2504</v>
      </c>
      <c r="H222" s="39"/>
    </row>
    <row r="223" spans="1:8" s="2" customFormat="1" ht="26">
      <c r="A223" s="3">
        <v>218</v>
      </c>
      <c r="B223" s="39" t="s">
        <v>2505</v>
      </c>
      <c r="C223" s="39" t="s">
        <v>2506</v>
      </c>
      <c r="D223" s="39" t="s">
        <v>2494</v>
      </c>
      <c r="E223" s="39" t="s">
        <v>23</v>
      </c>
      <c r="F223" s="39" t="s">
        <v>2505</v>
      </c>
      <c r="G223" s="3" t="s">
        <v>2507</v>
      </c>
      <c r="H223" s="39"/>
    </row>
    <row r="224" spans="1:8" s="2" customFormat="1" ht="39">
      <c r="A224" s="3">
        <v>219</v>
      </c>
      <c r="B224" s="39" t="s">
        <v>2508</v>
      </c>
      <c r="C224" s="39" t="s">
        <v>2509</v>
      </c>
      <c r="D224" s="39" t="s">
        <v>2494</v>
      </c>
      <c r="E224" s="39" t="s">
        <v>23</v>
      </c>
      <c r="F224" s="39" t="s">
        <v>2508</v>
      </c>
      <c r="G224" s="3" t="s">
        <v>2510</v>
      </c>
      <c r="H224" s="39"/>
    </row>
    <row r="225" spans="1:8" s="2" customFormat="1" ht="26">
      <c r="A225" s="3">
        <v>220</v>
      </c>
      <c r="B225" s="39" t="s">
        <v>2511</v>
      </c>
      <c r="C225" s="39" t="s">
        <v>2512</v>
      </c>
      <c r="D225" s="39" t="s">
        <v>2494</v>
      </c>
      <c r="E225" s="39" t="s">
        <v>23</v>
      </c>
      <c r="F225" s="39" t="s">
        <v>2511</v>
      </c>
      <c r="G225" s="3" t="s">
        <v>2513</v>
      </c>
      <c r="H225" s="39"/>
    </row>
    <row r="226" spans="1:8" s="2" customFormat="1" ht="26">
      <c r="A226" s="3">
        <v>221</v>
      </c>
      <c r="B226" s="39" t="s">
        <v>2514</v>
      </c>
      <c r="C226" s="39" t="s">
        <v>2515</v>
      </c>
      <c r="D226" s="39" t="s">
        <v>2494</v>
      </c>
      <c r="E226" s="39" t="s">
        <v>23</v>
      </c>
      <c r="F226" s="39" t="s">
        <v>2514</v>
      </c>
      <c r="G226" s="3" t="s">
        <v>2516</v>
      </c>
      <c r="H226" s="39"/>
    </row>
    <row r="227" spans="1:8" s="2" customFormat="1" ht="26">
      <c r="A227" s="3">
        <v>222</v>
      </c>
      <c r="B227" s="39" t="s">
        <v>2517</v>
      </c>
      <c r="C227" s="39" t="s">
        <v>2518</v>
      </c>
      <c r="D227" s="39" t="s">
        <v>2494</v>
      </c>
      <c r="E227" s="39" t="s">
        <v>23</v>
      </c>
      <c r="F227" s="39" t="s">
        <v>2517</v>
      </c>
      <c r="G227" s="3" t="s">
        <v>2519</v>
      </c>
      <c r="H227" s="39"/>
    </row>
    <row r="228" spans="1:8" s="2" customFormat="1" ht="39">
      <c r="A228" s="3">
        <v>223</v>
      </c>
      <c r="B228" s="39" t="s">
        <v>20893</v>
      </c>
      <c r="C228" s="39" t="s">
        <v>2521</v>
      </c>
      <c r="D228" s="39" t="s">
        <v>2494</v>
      </c>
      <c r="E228" s="39" t="s">
        <v>23</v>
      </c>
      <c r="F228" s="39" t="s">
        <v>2520</v>
      </c>
      <c r="G228" s="3" t="s">
        <v>2520</v>
      </c>
      <c r="H228" s="39"/>
    </row>
    <row r="229" spans="1:8" s="2" customFormat="1" ht="26">
      <c r="A229" s="3">
        <v>224</v>
      </c>
      <c r="B229" s="39" t="s">
        <v>2522</v>
      </c>
      <c r="C229" s="39" t="s">
        <v>2523</v>
      </c>
      <c r="D229" s="39" t="s">
        <v>2494</v>
      </c>
      <c r="E229" s="39" t="s">
        <v>23</v>
      </c>
      <c r="F229" s="39" t="s">
        <v>2522</v>
      </c>
      <c r="G229" s="3" t="s">
        <v>2524</v>
      </c>
      <c r="H229" s="39"/>
    </row>
    <row r="230" spans="1:8" s="2" customFormat="1" ht="26">
      <c r="A230" s="3">
        <v>225</v>
      </c>
      <c r="B230" s="39" t="s">
        <v>2525</v>
      </c>
      <c r="C230" s="39" t="s">
        <v>2526</v>
      </c>
      <c r="D230" s="39" t="s">
        <v>2494</v>
      </c>
      <c r="E230" s="39" t="s">
        <v>23</v>
      </c>
      <c r="F230" s="39" t="s">
        <v>2525</v>
      </c>
      <c r="G230" s="3" t="s">
        <v>2527</v>
      </c>
      <c r="H230" s="39"/>
    </row>
    <row r="231" spans="1:8" s="2" customFormat="1" ht="26">
      <c r="A231" s="3">
        <v>226</v>
      </c>
      <c r="B231" s="39" t="s">
        <v>1034</v>
      </c>
      <c r="C231" s="39" t="s">
        <v>2528</v>
      </c>
      <c r="D231" s="39" t="s">
        <v>2494</v>
      </c>
      <c r="E231" s="39" t="s">
        <v>23</v>
      </c>
      <c r="F231" s="39" t="s">
        <v>1034</v>
      </c>
      <c r="G231" s="3" t="s">
        <v>2529</v>
      </c>
      <c r="H231" s="39"/>
    </row>
    <row r="232" spans="1:8" s="2" customFormat="1" ht="26">
      <c r="A232" s="3">
        <v>227</v>
      </c>
      <c r="B232" s="39" t="s">
        <v>2530</v>
      </c>
      <c r="C232" s="39" t="s">
        <v>2531</v>
      </c>
      <c r="D232" s="39" t="s">
        <v>2494</v>
      </c>
      <c r="E232" s="39" t="s">
        <v>23</v>
      </c>
      <c r="F232" s="39" t="s">
        <v>2530</v>
      </c>
      <c r="G232" s="3" t="s">
        <v>2532</v>
      </c>
      <c r="H232" s="39"/>
    </row>
    <row r="233" spans="1:8" s="2" customFormat="1" ht="26">
      <c r="A233" s="3">
        <v>228</v>
      </c>
      <c r="B233" s="39" t="s">
        <v>2533</v>
      </c>
      <c r="C233" s="39" t="s">
        <v>2534</v>
      </c>
      <c r="D233" s="39" t="s">
        <v>2494</v>
      </c>
      <c r="E233" s="39" t="s">
        <v>23</v>
      </c>
      <c r="F233" s="39" t="s">
        <v>2533</v>
      </c>
      <c r="G233" s="3" t="s">
        <v>2535</v>
      </c>
      <c r="H233" s="39"/>
    </row>
    <row r="234" spans="1:8" s="2" customFormat="1" ht="39">
      <c r="A234" s="3">
        <v>229</v>
      </c>
      <c r="B234" s="39" t="s">
        <v>2536</v>
      </c>
      <c r="C234" s="39" t="s">
        <v>2537</v>
      </c>
      <c r="D234" s="39" t="s">
        <v>2494</v>
      </c>
      <c r="E234" s="39" t="s">
        <v>23</v>
      </c>
      <c r="F234" s="39" t="s">
        <v>2536</v>
      </c>
      <c r="G234" s="3" t="s">
        <v>2538</v>
      </c>
      <c r="H234" s="39"/>
    </row>
    <row r="235" spans="1:8" s="2" customFormat="1" ht="26">
      <c r="A235" s="3">
        <v>230</v>
      </c>
      <c r="B235" s="39" t="s">
        <v>296</v>
      </c>
      <c r="C235" s="39" t="s">
        <v>2539</v>
      </c>
      <c r="D235" s="39" t="s">
        <v>2494</v>
      </c>
      <c r="E235" s="39" t="s">
        <v>23</v>
      </c>
      <c r="F235" s="39" t="s">
        <v>296</v>
      </c>
      <c r="G235" s="3" t="s">
        <v>2540</v>
      </c>
      <c r="H235" s="39"/>
    </row>
    <row r="236" spans="1:8" s="2" customFormat="1" ht="26">
      <c r="A236" s="3">
        <v>231</v>
      </c>
      <c r="B236" s="39" t="s">
        <v>2541</v>
      </c>
      <c r="C236" s="39" t="s">
        <v>2542</v>
      </c>
      <c r="D236" s="39" t="s">
        <v>2494</v>
      </c>
      <c r="E236" s="39" t="s">
        <v>23</v>
      </c>
      <c r="F236" s="39" t="s">
        <v>2541</v>
      </c>
      <c r="G236" s="3" t="s">
        <v>2543</v>
      </c>
      <c r="H236" s="39"/>
    </row>
    <row r="237" spans="1:8" s="2" customFormat="1" ht="26">
      <c r="A237" s="3">
        <v>232</v>
      </c>
      <c r="B237" s="39" t="s">
        <v>2544</v>
      </c>
      <c r="C237" s="39" t="s">
        <v>2545</v>
      </c>
      <c r="D237" s="39" t="s">
        <v>2494</v>
      </c>
      <c r="E237" s="39" t="s">
        <v>23</v>
      </c>
      <c r="F237" s="39" t="s">
        <v>2544</v>
      </c>
      <c r="G237" s="3" t="s">
        <v>2546</v>
      </c>
      <c r="H237" s="39"/>
    </row>
    <row r="238" spans="1:8" s="2" customFormat="1" ht="26">
      <c r="A238" s="3">
        <v>233</v>
      </c>
      <c r="B238" s="39" t="s">
        <v>2547</v>
      </c>
      <c r="C238" s="39" t="s">
        <v>2548</v>
      </c>
      <c r="D238" s="39" t="s">
        <v>2494</v>
      </c>
      <c r="E238" s="39" t="s">
        <v>23</v>
      </c>
      <c r="F238" s="39" t="s">
        <v>2547</v>
      </c>
      <c r="G238" s="3" t="s">
        <v>2549</v>
      </c>
      <c r="H238" s="39"/>
    </row>
    <row r="239" spans="1:8" s="2" customFormat="1" ht="26">
      <c r="A239" s="3">
        <v>234</v>
      </c>
      <c r="B239" s="39" t="s">
        <v>2550</v>
      </c>
      <c r="C239" s="39" t="s">
        <v>2551</v>
      </c>
      <c r="D239" s="39" t="s">
        <v>2494</v>
      </c>
      <c r="E239" s="39" t="s">
        <v>23</v>
      </c>
      <c r="F239" s="39" t="s">
        <v>2550</v>
      </c>
      <c r="G239" s="3" t="s">
        <v>2552</v>
      </c>
      <c r="H239" s="39"/>
    </row>
    <row r="240" spans="1:8" s="2" customFormat="1" ht="26">
      <c r="A240" s="3">
        <v>235</v>
      </c>
      <c r="B240" s="39" t="s">
        <v>2553</v>
      </c>
      <c r="C240" s="39" t="s">
        <v>2554</v>
      </c>
      <c r="D240" s="39" t="s">
        <v>2494</v>
      </c>
      <c r="E240" s="39" t="s">
        <v>23</v>
      </c>
      <c r="F240" s="39" t="s">
        <v>2553</v>
      </c>
      <c r="G240" s="3" t="s">
        <v>2555</v>
      </c>
      <c r="H240" s="39"/>
    </row>
    <row r="241" spans="1:8" s="2" customFormat="1" ht="26">
      <c r="A241" s="3">
        <v>236</v>
      </c>
      <c r="B241" s="39" t="s">
        <v>2556</v>
      </c>
      <c r="C241" s="39" t="s">
        <v>2557</v>
      </c>
      <c r="D241" s="39" t="s">
        <v>2494</v>
      </c>
      <c r="E241" s="39" t="s">
        <v>23</v>
      </c>
      <c r="F241" s="39" t="s">
        <v>2556</v>
      </c>
      <c r="G241" s="3" t="s">
        <v>2558</v>
      </c>
      <c r="H241" s="39"/>
    </row>
    <row r="242" spans="1:8" s="2" customFormat="1" ht="39">
      <c r="A242" s="3">
        <v>237</v>
      </c>
      <c r="B242" s="39" t="s">
        <v>20893</v>
      </c>
      <c r="C242" s="39" t="s">
        <v>2560</v>
      </c>
      <c r="D242" s="39" t="s">
        <v>2494</v>
      </c>
      <c r="E242" s="39" t="s">
        <v>23</v>
      </c>
      <c r="F242" s="39" t="s">
        <v>2559</v>
      </c>
      <c r="G242" s="3" t="s">
        <v>2559</v>
      </c>
      <c r="H242" s="39"/>
    </row>
    <row r="243" spans="1:8" s="2" customFormat="1" ht="26">
      <c r="A243" s="3">
        <v>238</v>
      </c>
      <c r="B243" s="39" t="s">
        <v>2561</v>
      </c>
      <c r="C243" s="39" t="s">
        <v>2562</v>
      </c>
      <c r="D243" s="39" t="s">
        <v>2494</v>
      </c>
      <c r="E243" s="39" t="s">
        <v>23</v>
      </c>
      <c r="F243" s="39" t="s">
        <v>2561</v>
      </c>
      <c r="G243" s="3" t="s">
        <v>2563</v>
      </c>
      <c r="H243" s="39"/>
    </row>
    <row r="244" spans="1:8" s="2" customFormat="1" ht="26">
      <c r="A244" s="3">
        <v>239</v>
      </c>
      <c r="B244" s="39" t="s">
        <v>2564</v>
      </c>
      <c r="C244" s="39" t="s">
        <v>2565</v>
      </c>
      <c r="D244" s="39" t="s">
        <v>2494</v>
      </c>
      <c r="E244" s="39" t="s">
        <v>23</v>
      </c>
      <c r="F244" s="39" t="s">
        <v>2564</v>
      </c>
      <c r="G244" s="3" t="s">
        <v>2566</v>
      </c>
      <c r="H244" s="39"/>
    </row>
    <row r="245" spans="1:8" s="2" customFormat="1" ht="26">
      <c r="A245" s="3">
        <v>240</v>
      </c>
      <c r="B245" s="39" t="s">
        <v>2567</v>
      </c>
      <c r="C245" s="39" t="s">
        <v>2568</v>
      </c>
      <c r="D245" s="39" t="s">
        <v>2494</v>
      </c>
      <c r="E245" s="39" t="s">
        <v>23</v>
      </c>
      <c r="F245" s="39" t="s">
        <v>2567</v>
      </c>
      <c r="G245" s="3" t="s">
        <v>2569</v>
      </c>
      <c r="H245" s="39"/>
    </row>
    <row r="246" spans="1:8" s="2" customFormat="1" ht="26">
      <c r="A246" s="3">
        <v>241</v>
      </c>
      <c r="B246" s="39" t="s">
        <v>595</v>
      </c>
      <c r="C246" s="39" t="s">
        <v>2570</v>
      </c>
      <c r="D246" s="39" t="s">
        <v>2494</v>
      </c>
      <c r="E246" s="39" t="s">
        <v>23</v>
      </c>
      <c r="F246" s="39" t="s">
        <v>595</v>
      </c>
      <c r="G246" s="3" t="s">
        <v>2571</v>
      </c>
      <c r="H246" s="39"/>
    </row>
    <row r="247" spans="1:8" s="2" customFormat="1" ht="26">
      <c r="A247" s="3">
        <v>242</v>
      </c>
      <c r="B247" s="39" t="s">
        <v>2572</v>
      </c>
      <c r="C247" s="39" t="s">
        <v>2573</v>
      </c>
      <c r="D247" s="39" t="s">
        <v>2494</v>
      </c>
      <c r="E247" s="39" t="s">
        <v>23</v>
      </c>
      <c r="F247" s="39" t="s">
        <v>2572</v>
      </c>
      <c r="G247" s="3" t="s">
        <v>2574</v>
      </c>
      <c r="H247" s="39"/>
    </row>
    <row r="248" spans="1:8" s="2" customFormat="1" ht="26">
      <c r="A248" s="3">
        <v>243</v>
      </c>
      <c r="B248" s="39" t="s">
        <v>2575</v>
      </c>
      <c r="C248" s="39" t="s">
        <v>2576</v>
      </c>
      <c r="D248" s="39" t="s">
        <v>2494</v>
      </c>
      <c r="E248" s="39" t="s">
        <v>23</v>
      </c>
      <c r="F248" s="39" t="s">
        <v>2575</v>
      </c>
      <c r="G248" s="3" t="s">
        <v>2577</v>
      </c>
      <c r="H248" s="39"/>
    </row>
    <row r="249" spans="1:8" s="2" customFormat="1" ht="26">
      <c r="A249" s="3">
        <v>244</v>
      </c>
      <c r="B249" s="39" t="s">
        <v>2578</v>
      </c>
      <c r="C249" s="39" t="s">
        <v>2579</v>
      </c>
      <c r="D249" s="39" t="s">
        <v>2494</v>
      </c>
      <c r="E249" s="39" t="s">
        <v>23</v>
      </c>
      <c r="F249" s="39" t="s">
        <v>2578</v>
      </c>
      <c r="G249" s="3" t="s">
        <v>2580</v>
      </c>
      <c r="H249" s="39"/>
    </row>
    <row r="250" spans="1:8" s="2" customFormat="1" ht="26">
      <c r="A250" s="3">
        <v>245</v>
      </c>
      <c r="B250" s="39" t="s">
        <v>2581</v>
      </c>
      <c r="C250" s="39" t="s">
        <v>2582</v>
      </c>
      <c r="D250" s="39" t="s">
        <v>2494</v>
      </c>
      <c r="E250" s="39" t="s">
        <v>23</v>
      </c>
      <c r="F250" s="39" t="s">
        <v>2581</v>
      </c>
      <c r="G250" s="3" t="s">
        <v>2583</v>
      </c>
      <c r="H250" s="39"/>
    </row>
    <row r="251" spans="1:8" s="2" customFormat="1" ht="26">
      <c r="A251" s="3">
        <v>246</v>
      </c>
      <c r="B251" s="39" t="s">
        <v>413</v>
      </c>
      <c r="C251" s="39" t="s">
        <v>2584</v>
      </c>
      <c r="D251" s="39" t="s">
        <v>2494</v>
      </c>
      <c r="E251" s="39" t="s">
        <v>23</v>
      </c>
      <c r="F251" s="39" t="s">
        <v>413</v>
      </c>
      <c r="G251" s="3" t="s">
        <v>2585</v>
      </c>
      <c r="H251" s="39"/>
    </row>
    <row r="252" spans="1:8" s="2" customFormat="1" ht="26">
      <c r="A252" s="3">
        <v>247</v>
      </c>
      <c r="B252" s="39" t="s">
        <v>2586</v>
      </c>
      <c r="C252" s="39" t="s">
        <v>2587</v>
      </c>
      <c r="D252" s="39" t="s">
        <v>2494</v>
      </c>
      <c r="E252" s="39" t="s">
        <v>23</v>
      </c>
      <c r="F252" s="39" t="s">
        <v>2586</v>
      </c>
      <c r="G252" s="3" t="s">
        <v>2588</v>
      </c>
      <c r="H252" s="39"/>
    </row>
    <row r="253" spans="1:8" s="2" customFormat="1" ht="26">
      <c r="A253" s="3">
        <v>248</v>
      </c>
      <c r="B253" s="39" t="s">
        <v>2589</v>
      </c>
      <c r="C253" s="39" t="s">
        <v>2590</v>
      </c>
      <c r="D253" s="39" t="s">
        <v>2494</v>
      </c>
      <c r="E253" s="39" t="s">
        <v>23</v>
      </c>
      <c r="F253" s="39" t="s">
        <v>2589</v>
      </c>
      <c r="G253" s="3" t="s">
        <v>2591</v>
      </c>
      <c r="H253" s="39"/>
    </row>
    <row r="254" spans="1:8" s="2" customFormat="1" ht="26">
      <c r="A254" s="3">
        <v>249</v>
      </c>
      <c r="B254" s="39" t="s">
        <v>2592</v>
      </c>
      <c r="C254" s="39" t="s">
        <v>2593</v>
      </c>
      <c r="D254" s="39" t="s">
        <v>2494</v>
      </c>
      <c r="E254" s="39" t="s">
        <v>23</v>
      </c>
      <c r="F254" s="39" t="s">
        <v>2592</v>
      </c>
      <c r="G254" s="3" t="s">
        <v>2594</v>
      </c>
      <c r="H254" s="39"/>
    </row>
    <row r="255" spans="1:8" s="2" customFormat="1" ht="26">
      <c r="A255" s="3">
        <v>250</v>
      </c>
      <c r="B255" s="39" t="s">
        <v>2595</v>
      </c>
      <c r="C255" s="39" t="s">
        <v>2596</v>
      </c>
      <c r="D255" s="39" t="s">
        <v>2494</v>
      </c>
      <c r="E255" s="39" t="s">
        <v>23</v>
      </c>
      <c r="F255" s="39" t="s">
        <v>2595</v>
      </c>
      <c r="G255" s="3" t="s">
        <v>2597</v>
      </c>
      <c r="H255" s="39"/>
    </row>
    <row r="256" spans="1:8" s="2" customFormat="1" ht="26">
      <c r="A256" s="3">
        <v>251</v>
      </c>
      <c r="B256" s="39" t="s">
        <v>2598</v>
      </c>
      <c r="C256" s="39" t="s">
        <v>2599</v>
      </c>
      <c r="D256" s="39" t="s">
        <v>2494</v>
      </c>
      <c r="E256" s="39" t="s">
        <v>23</v>
      </c>
      <c r="F256" s="39" t="s">
        <v>2598</v>
      </c>
      <c r="G256" s="3" t="s">
        <v>2600</v>
      </c>
      <c r="H256" s="39"/>
    </row>
    <row r="257" spans="1:8" s="2" customFormat="1" ht="26">
      <c r="A257" s="3">
        <v>252</v>
      </c>
      <c r="B257" s="39" t="s">
        <v>2601</v>
      </c>
      <c r="C257" s="39" t="s">
        <v>2602</v>
      </c>
      <c r="D257" s="39" t="s">
        <v>2603</v>
      </c>
      <c r="E257" s="39" t="s">
        <v>23</v>
      </c>
      <c r="F257" s="39" t="s">
        <v>2601</v>
      </c>
      <c r="G257" s="3" t="s">
        <v>2604</v>
      </c>
      <c r="H257" s="39"/>
    </row>
    <row r="258" spans="1:8" s="2" customFormat="1" ht="26">
      <c r="A258" s="3">
        <v>253</v>
      </c>
      <c r="B258" s="39" t="s">
        <v>2605</v>
      </c>
      <c r="C258" s="39" t="s">
        <v>2606</v>
      </c>
      <c r="D258" s="39" t="s">
        <v>2603</v>
      </c>
      <c r="E258" s="39" t="s">
        <v>23</v>
      </c>
      <c r="F258" s="39" t="s">
        <v>2605</v>
      </c>
      <c r="G258" s="3" t="s">
        <v>2607</v>
      </c>
      <c r="H258" s="39"/>
    </row>
    <row r="259" spans="1:8" s="2" customFormat="1" ht="26">
      <c r="A259" s="3">
        <v>254</v>
      </c>
      <c r="B259" s="39" t="s">
        <v>2608</v>
      </c>
      <c r="C259" s="39" t="s">
        <v>2609</v>
      </c>
      <c r="D259" s="39" t="s">
        <v>2603</v>
      </c>
      <c r="E259" s="39" t="s">
        <v>23</v>
      </c>
      <c r="F259" s="39" t="s">
        <v>2608</v>
      </c>
      <c r="G259" s="3" t="s">
        <v>2610</v>
      </c>
      <c r="H259" s="39"/>
    </row>
    <row r="260" spans="1:8" s="2" customFormat="1" ht="26">
      <c r="A260" s="3">
        <v>255</v>
      </c>
      <c r="B260" s="39" t="s">
        <v>2611</v>
      </c>
      <c r="C260" s="39" t="s">
        <v>2612</v>
      </c>
      <c r="D260" s="39" t="s">
        <v>2603</v>
      </c>
      <c r="E260" s="39" t="s">
        <v>23</v>
      </c>
      <c r="F260" s="39" t="s">
        <v>2611</v>
      </c>
      <c r="G260" s="3" t="s">
        <v>2613</v>
      </c>
      <c r="H260" s="39"/>
    </row>
    <row r="261" spans="1:8" s="2" customFormat="1" ht="26">
      <c r="A261" s="3">
        <v>256</v>
      </c>
      <c r="B261" s="39" t="s">
        <v>2614</v>
      </c>
      <c r="C261" s="39" t="s">
        <v>2615</v>
      </c>
      <c r="D261" s="39" t="s">
        <v>2603</v>
      </c>
      <c r="E261" s="39" t="s">
        <v>23</v>
      </c>
      <c r="F261" s="39" t="s">
        <v>2614</v>
      </c>
      <c r="G261" s="3" t="s">
        <v>2616</v>
      </c>
      <c r="H261" s="39"/>
    </row>
    <row r="262" spans="1:8" s="2" customFormat="1" ht="26">
      <c r="A262" s="3">
        <v>257</v>
      </c>
      <c r="B262" s="39" t="s">
        <v>2617</v>
      </c>
      <c r="C262" s="39" t="s">
        <v>2618</v>
      </c>
      <c r="D262" s="39" t="s">
        <v>2603</v>
      </c>
      <c r="E262" s="39" t="s">
        <v>23</v>
      </c>
      <c r="F262" s="39" t="s">
        <v>2617</v>
      </c>
      <c r="G262" s="3" t="s">
        <v>2619</v>
      </c>
      <c r="H262" s="39"/>
    </row>
    <row r="263" spans="1:8" s="2" customFormat="1" ht="39">
      <c r="A263" s="3">
        <v>258</v>
      </c>
      <c r="B263" s="39" t="s">
        <v>2620</v>
      </c>
      <c r="C263" s="39" t="s">
        <v>2621</v>
      </c>
      <c r="D263" s="39" t="s">
        <v>2603</v>
      </c>
      <c r="E263" s="39" t="s">
        <v>23</v>
      </c>
      <c r="F263" s="39" t="s">
        <v>2620</v>
      </c>
      <c r="G263" s="3" t="s">
        <v>2622</v>
      </c>
      <c r="H263" s="39"/>
    </row>
    <row r="264" spans="1:8" s="2" customFormat="1" ht="39">
      <c r="A264" s="3">
        <v>259</v>
      </c>
      <c r="B264" s="39" t="s">
        <v>2623</v>
      </c>
      <c r="C264" s="39" t="s">
        <v>2624</v>
      </c>
      <c r="D264" s="39" t="s">
        <v>2603</v>
      </c>
      <c r="E264" s="39" t="s">
        <v>23</v>
      </c>
      <c r="F264" s="39" t="s">
        <v>2623</v>
      </c>
      <c r="G264" s="3" t="s">
        <v>2625</v>
      </c>
      <c r="H264" s="39"/>
    </row>
    <row r="265" spans="1:8" s="2" customFormat="1" ht="26">
      <c r="A265" s="3">
        <v>260</v>
      </c>
      <c r="B265" s="39" t="s">
        <v>1649</v>
      </c>
      <c r="C265" s="39" t="s">
        <v>2626</v>
      </c>
      <c r="D265" s="39" t="s">
        <v>2603</v>
      </c>
      <c r="E265" s="39" t="s">
        <v>23</v>
      </c>
      <c r="F265" s="39" t="s">
        <v>1649</v>
      </c>
      <c r="G265" s="3" t="s">
        <v>2627</v>
      </c>
      <c r="H265" s="39"/>
    </row>
    <row r="266" spans="1:8" s="2" customFormat="1" ht="26">
      <c r="A266" s="3">
        <v>261</v>
      </c>
      <c r="B266" s="39" t="s">
        <v>277</v>
      </c>
      <c r="C266" s="39" t="s">
        <v>2628</v>
      </c>
      <c r="D266" s="39" t="s">
        <v>2603</v>
      </c>
      <c r="E266" s="39" t="s">
        <v>23</v>
      </c>
      <c r="F266" s="39" t="s">
        <v>277</v>
      </c>
      <c r="G266" s="3" t="s">
        <v>2629</v>
      </c>
      <c r="H266" s="39"/>
    </row>
    <row r="267" spans="1:8" s="2" customFormat="1" ht="39">
      <c r="A267" s="3">
        <v>262</v>
      </c>
      <c r="B267" s="39" t="s">
        <v>2630</v>
      </c>
      <c r="C267" s="39" t="s">
        <v>2631</v>
      </c>
      <c r="D267" s="39" t="s">
        <v>2603</v>
      </c>
      <c r="E267" s="39" t="s">
        <v>23</v>
      </c>
      <c r="F267" s="39" t="s">
        <v>2630</v>
      </c>
      <c r="G267" s="3" t="s">
        <v>2632</v>
      </c>
      <c r="H267" s="39"/>
    </row>
    <row r="268" spans="1:8" s="2" customFormat="1" ht="26">
      <c r="A268" s="3">
        <v>263</v>
      </c>
      <c r="B268" s="39" t="s">
        <v>2633</v>
      </c>
      <c r="C268" s="39" t="s">
        <v>2634</v>
      </c>
      <c r="D268" s="39" t="s">
        <v>2603</v>
      </c>
      <c r="E268" s="39" t="s">
        <v>23</v>
      </c>
      <c r="F268" s="39" t="s">
        <v>2633</v>
      </c>
      <c r="G268" s="3" t="s">
        <v>2635</v>
      </c>
      <c r="H268" s="39"/>
    </row>
    <row r="269" spans="1:8" s="2" customFormat="1" ht="26">
      <c r="A269" s="3">
        <v>264</v>
      </c>
      <c r="B269" s="39" t="s">
        <v>2636</v>
      </c>
      <c r="C269" s="39" t="s">
        <v>2637</v>
      </c>
      <c r="D269" s="39" t="s">
        <v>2603</v>
      </c>
      <c r="E269" s="39" t="s">
        <v>23</v>
      </c>
      <c r="F269" s="39" t="s">
        <v>2636</v>
      </c>
      <c r="G269" s="3" t="s">
        <v>2638</v>
      </c>
      <c r="H269" s="39"/>
    </row>
    <row r="270" spans="1:8" s="2" customFormat="1" ht="26">
      <c r="A270" s="3">
        <v>265</v>
      </c>
      <c r="B270" s="39" t="s">
        <v>2639</v>
      </c>
      <c r="C270" s="39" t="s">
        <v>2640</v>
      </c>
      <c r="D270" s="39" t="s">
        <v>2603</v>
      </c>
      <c r="E270" s="39" t="s">
        <v>23</v>
      </c>
      <c r="F270" s="39" t="s">
        <v>2639</v>
      </c>
      <c r="G270" s="3" t="s">
        <v>2641</v>
      </c>
      <c r="H270" s="39"/>
    </row>
    <row r="271" spans="1:8" s="2" customFormat="1" ht="26">
      <c r="A271" s="3">
        <v>266</v>
      </c>
      <c r="B271" s="39" t="s">
        <v>2642</v>
      </c>
      <c r="C271" s="39" t="s">
        <v>2643</v>
      </c>
      <c r="D271" s="39" t="s">
        <v>2603</v>
      </c>
      <c r="E271" s="39" t="s">
        <v>23</v>
      </c>
      <c r="F271" s="39" t="s">
        <v>2642</v>
      </c>
      <c r="G271" s="3" t="s">
        <v>2644</v>
      </c>
      <c r="H271" s="39"/>
    </row>
    <row r="272" spans="1:8" s="2" customFormat="1" ht="26">
      <c r="A272" s="3">
        <v>267</v>
      </c>
      <c r="B272" s="39" t="s">
        <v>2645</v>
      </c>
      <c r="C272" s="39" t="s">
        <v>2646</v>
      </c>
      <c r="D272" s="39" t="s">
        <v>2603</v>
      </c>
      <c r="E272" s="39" t="s">
        <v>23</v>
      </c>
      <c r="F272" s="39" t="s">
        <v>2645</v>
      </c>
      <c r="G272" s="3" t="s">
        <v>2647</v>
      </c>
      <c r="H272" s="39"/>
    </row>
    <row r="273" spans="1:8" s="2" customFormat="1" ht="39">
      <c r="A273" s="3">
        <v>268</v>
      </c>
      <c r="B273" s="39" t="s">
        <v>2648</v>
      </c>
      <c r="C273" s="39" t="s">
        <v>2649</v>
      </c>
      <c r="D273" s="39" t="s">
        <v>2603</v>
      </c>
      <c r="E273" s="39" t="s">
        <v>23</v>
      </c>
      <c r="F273" s="39" t="s">
        <v>2648</v>
      </c>
      <c r="G273" s="3" t="s">
        <v>2650</v>
      </c>
      <c r="H273" s="39"/>
    </row>
    <row r="274" spans="1:8" s="2" customFormat="1" ht="26">
      <c r="A274" s="3">
        <v>269</v>
      </c>
      <c r="B274" s="39" t="s">
        <v>20893</v>
      </c>
      <c r="C274" s="39" t="s">
        <v>2652</v>
      </c>
      <c r="D274" s="39" t="s">
        <v>2603</v>
      </c>
      <c r="E274" s="39" t="s">
        <v>23</v>
      </c>
      <c r="F274" s="39" t="s">
        <v>2651</v>
      </c>
      <c r="G274" s="3" t="s">
        <v>2651</v>
      </c>
      <c r="H274" s="39"/>
    </row>
    <row r="275" spans="1:8" s="2" customFormat="1" ht="26">
      <c r="A275" s="3">
        <v>270</v>
      </c>
      <c r="B275" s="39" t="s">
        <v>2653</v>
      </c>
      <c r="C275" s="39" t="s">
        <v>2654</v>
      </c>
      <c r="D275" s="39" t="s">
        <v>2603</v>
      </c>
      <c r="E275" s="39" t="s">
        <v>23</v>
      </c>
      <c r="F275" s="39" t="s">
        <v>2653</v>
      </c>
      <c r="G275" s="3" t="s">
        <v>2655</v>
      </c>
      <c r="H275" s="39"/>
    </row>
    <row r="276" spans="1:8" s="2" customFormat="1" ht="39">
      <c r="A276" s="3">
        <v>271</v>
      </c>
      <c r="B276" s="39" t="s">
        <v>2656</v>
      </c>
      <c r="C276" s="39" t="s">
        <v>2657</v>
      </c>
      <c r="D276" s="39" t="s">
        <v>2603</v>
      </c>
      <c r="E276" s="39" t="s">
        <v>23</v>
      </c>
      <c r="F276" s="39" t="s">
        <v>2656</v>
      </c>
      <c r="G276" s="3" t="s">
        <v>2658</v>
      </c>
      <c r="H276" s="39"/>
    </row>
    <row r="277" spans="1:8" s="2" customFormat="1" ht="26">
      <c r="A277" s="3">
        <v>272</v>
      </c>
      <c r="B277" s="39" t="s">
        <v>2659</v>
      </c>
      <c r="C277" s="39" t="s">
        <v>2660</v>
      </c>
      <c r="D277" s="39" t="s">
        <v>2603</v>
      </c>
      <c r="E277" s="39" t="s">
        <v>23</v>
      </c>
      <c r="F277" s="39" t="s">
        <v>2659</v>
      </c>
      <c r="G277" s="3" t="s">
        <v>2661</v>
      </c>
      <c r="H277" s="39"/>
    </row>
    <row r="278" spans="1:8" s="2" customFormat="1" ht="26">
      <c r="A278" s="3">
        <v>273</v>
      </c>
      <c r="B278" s="39" t="s">
        <v>2662</v>
      </c>
      <c r="C278" s="39" t="s">
        <v>2663</v>
      </c>
      <c r="D278" s="39" t="s">
        <v>2603</v>
      </c>
      <c r="E278" s="39" t="s">
        <v>23</v>
      </c>
      <c r="F278" s="39" t="s">
        <v>2662</v>
      </c>
      <c r="G278" s="3" t="s">
        <v>2664</v>
      </c>
      <c r="H278" s="39"/>
    </row>
    <row r="279" spans="1:8" s="2" customFormat="1" ht="26">
      <c r="A279" s="3">
        <v>274</v>
      </c>
      <c r="B279" s="39" t="s">
        <v>2665</v>
      </c>
      <c r="C279" s="39" t="s">
        <v>2666</v>
      </c>
      <c r="D279" s="39" t="s">
        <v>2603</v>
      </c>
      <c r="E279" s="39" t="s">
        <v>23</v>
      </c>
      <c r="F279" s="39" t="s">
        <v>2665</v>
      </c>
      <c r="G279" s="3" t="s">
        <v>2667</v>
      </c>
      <c r="H279" s="39"/>
    </row>
    <row r="280" spans="1:8" s="2" customFormat="1" ht="39">
      <c r="A280" s="3">
        <v>275</v>
      </c>
      <c r="B280" s="39" t="s">
        <v>2668</v>
      </c>
      <c r="C280" s="39" t="s">
        <v>2669</v>
      </c>
      <c r="D280" s="39" t="s">
        <v>2603</v>
      </c>
      <c r="E280" s="39" t="s">
        <v>23</v>
      </c>
      <c r="F280" s="39" t="s">
        <v>2668</v>
      </c>
      <c r="G280" s="3" t="s">
        <v>2670</v>
      </c>
      <c r="H280" s="39"/>
    </row>
    <row r="281" spans="1:8" s="2" customFormat="1" ht="39">
      <c r="A281" s="3">
        <v>276</v>
      </c>
      <c r="B281" s="39" t="s">
        <v>2671</v>
      </c>
      <c r="C281" s="39" t="s">
        <v>2672</v>
      </c>
      <c r="D281" s="39" t="s">
        <v>2603</v>
      </c>
      <c r="E281" s="39" t="s">
        <v>23</v>
      </c>
      <c r="F281" s="39" t="s">
        <v>2671</v>
      </c>
      <c r="G281" s="3" t="s">
        <v>2673</v>
      </c>
      <c r="H281" s="39"/>
    </row>
    <row r="282" spans="1:8" s="2" customFormat="1" ht="26">
      <c r="A282" s="3">
        <v>277</v>
      </c>
      <c r="B282" s="39" t="s">
        <v>2040</v>
      </c>
      <c r="C282" s="39" t="s">
        <v>2674</v>
      </c>
      <c r="D282" s="39" t="s">
        <v>2603</v>
      </c>
      <c r="E282" s="39" t="s">
        <v>23</v>
      </c>
      <c r="F282" s="39" t="s">
        <v>2040</v>
      </c>
      <c r="G282" s="3" t="s">
        <v>2675</v>
      </c>
      <c r="H282" s="39"/>
    </row>
    <row r="283" spans="1:8" s="2" customFormat="1" ht="39">
      <c r="A283" s="3">
        <v>278</v>
      </c>
      <c r="B283" s="39" t="s">
        <v>2676</v>
      </c>
      <c r="C283" s="39" t="s">
        <v>2677</v>
      </c>
      <c r="D283" s="39" t="s">
        <v>2603</v>
      </c>
      <c r="E283" s="39" t="s">
        <v>23</v>
      </c>
      <c r="F283" s="39" t="s">
        <v>2676</v>
      </c>
      <c r="G283" s="3" t="s">
        <v>2678</v>
      </c>
      <c r="H283" s="39"/>
    </row>
    <row r="284" spans="1:8" s="2" customFormat="1" ht="26">
      <c r="A284" s="3">
        <v>279</v>
      </c>
      <c r="B284" s="39" t="s">
        <v>2679</v>
      </c>
      <c r="C284" s="39" t="s">
        <v>2680</v>
      </c>
      <c r="D284" s="39" t="s">
        <v>2603</v>
      </c>
      <c r="E284" s="39" t="s">
        <v>23</v>
      </c>
      <c r="F284" s="39" t="s">
        <v>2679</v>
      </c>
      <c r="G284" s="3" t="s">
        <v>2681</v>
      </c>
      <c r="H284" s="39"/>
    </row>
    <row r="285" spans="1:8" s="2" customFormat="1" ht="26">
      <c r="A285" s="3">
        <v>280</v>
      </c>
      <c r="B285" s="39" t="s">
        <v>2682</v>
      </c>
      <c r="C285" s="39" t="s">
        <v>2683</v>
      </c>
      <c r="D285" s="39" t="s">
        <v>2603</v>
      </c>
      <c r="E285" s="39" t="s">
        <v>23</v>
      </c>
      <c r="F285" s="39" t="s">
        <v>2682</v>
      </c>
      <c r="G285" s="3" t="s">
        <v>2684</v>
      </c>
      <c r="H285" s="39"/>
    </row>
    <row r="286" spans="1:8" s="2" customFormat="1" ht="26">
      <c r="A286" s="3">
        <v>281</v>
      </c>
      <c r="B286" s="39" t="s">
        <v>595</v>
      </c>
      <c r="C286" s="39" t="s">
        <v>2685</v>
      </c>
      <c r="D286" s="39" t="s">
        <v>2603</v>
      </c>
      <c r="E286" s="39" t="s">
        <v>23</v>
      </c>
      <c r="F286" s="39" t="s">
        <v>595</v>
      </c>
      <c r="G286" s="3" t="s">
        <v>2686</v>
      </c>
      <c r="H286" s="39"/>
    </row>
    <row r="287" spans="1:8" s="2" customFormat="1" ht="26">
      <c r="A287" s="3">
        <v>282</v>
      </c>
      <c r="B287" s="39" t="s">
        <v>2687</v>
      </c>
      <c r="C287" s="39" t="s">
        <v>2688</v>
      </c>
      <c r="D287" s="39" t="s">
        <v>2603</v>
      </c>
      <c r="E287" s="39" t="s">
        <v>23</v>
      </c>
      <c r="F287" s="39" t="s">
        <v>2687</v>
      </c>
      <c r="G287" s="3" t="s">
        <v>2689</v>
      </c>
      <c r="H287" s="39"/>
    </row>
    <row r="288" spans="1:8" s="2" customFormat="1" ht="26">
      <c r="A288" s="3">
        <v>283</v>
      </c>
      <c r="B288" s="39" t="s">
        <v>2690</v>
      </c>
      <c r="C288" s="39" t="s">
        <v>2691</v>
      </c>
      <c r="D288" s="39" t="s">
        <v>2603</v>
      </c>
      <c r="E288" s="39" t="s">
        <v>23</v>
      </c>
      <c r="F288" s="39" t="s">
        <v>2690</v>
      </c>
      <c r="G288" s="3" t="s">
        <v>2692</v>
      </c>
      <c r="H288" s="39"/>
    </row>
    <row r="289" spans="1:8" s="2" customFormat="1" ht="26">
      <c r="A289" s="3">
        <v>284</v>
      </c>
      <c r="B289" s="39" t="s">
        <v>20893</v>
      </c>
      <c r="C289" s="39" t="s">
        <v>2694</v>
      </c>
      <c r="D289" s="39" t="s">
        <v>2603</v>
      </c>
      <c r="E289" s="39" t="s">
        <v>23</v>
      </c>
      <c r="F289" s="39" t="s">
        <v>2693</v>
      </c>
      <c r="G289" s="3" t="s">
        <v>2695</v>
      </c>
      <c r="H289" s="39"/>
    </row>
    <row r="290" spans="1:8" s="2" customFormat="1" ht="26">
      <c r="A290" s="3">
        <v>285</v>
      </c>
      <c r="B290" s="39" t="s">
        <v>2696</v>
      </c>
      <c r="C290" s="39" t="s">
        <v>2697</v>
      </c>
      <c r="D290" s="39" t="s">
        <v>2603</v>
      </c>
      <c r="E290" s="39" t="s">
        <v>23</v>
      </c>
      <c r="F290" s="39" t="s">
        <v>2696</v>
      </c>
      <c r="G290" s="3" t="s">
        <v>2698</v>
      </c>
      <c r="H290" s="39"/>
    </row>
    <row r="291" spans="1:8" s="2" customFormat="1" ht="26">
      <c r="A291" s="3">
        <v>286</v>
      </c>
      <c r="B291" s="39" t="s">
        <v>2699</v>
      </c>
      <c r="C291" s="39" t="s">
        <v>2700</v>
      </c>
      <c r="D291" s="39" t="s">
        <v>2701</v>
      </c>
      <c r="E291" s="39" t="s">
        <v>23</v>
      </c>
      <c r="F291" s="39" t="s">
        <v>2699</v>
      </c>
      <c r="G291" s="3" t="s">
        <v>2702</v>
      </c>
      <c r="H291" s="39"/>
    </row>
    <row r="292" spans="1:8" s="2" customFormat="1" ht="26">
      <c r="A292" s="3">
        <v>287</v>
      </c>
      <c r="B292" s="39" t="s">
        <v>2703</v>
      </c>
      <c r="C292" s="39" t="s">
        <v>2704</v>
      </c>
      <c r="D292" s="39" t="s">
        <v>2701</v>
      </c>
      <c r="E292" s="39" t="s">
        <v>23</v>
      </c>
      <c r="F292" s="39" t="s">
        <v>2703</v>
      </c>
      <c r="G292" s="3" t="s">
        <v>2705</v>
      </c>
      <c r="H292" s="39"/>
    </row>
    <row r="293" spans="1:8" s="2" customFormat="1" ht="26">
      <c r="A293" s="3">
        <v>288</v>
      </c>
      <c r="B293" s="39" t="s">
        <v>2706</v>
      </c>
      <c r="C293" s="39" t="s">
        <v>2707</v>
      </c>
      <c r="D293" s="39" t="s">
        <v>2701</v>
      </c>
      <c r="E293" s="39" t="s">
        <v>23</v>
      </c>
      <c r="F293" s="39" t="s">
        <v>2706</v>
      </c>
      <c r="G293" s="3" t="s">
        <v>2708</v>
      </c>
      <c r="H293" s="39"/>
    </row>
    <row r="294" spans="1:8" s="2" customFormat="1" ht="39">
      <c r="A294" s="3">
        <v>289</v>
      </c>
      <c r="B294" s="39" t="s">
        <v>2709</v>
      </c>
      <c r="C294" s="39" t="s">
        <v>2710</v>
      </c>
      <c r="D294" s="39" t="s">
        <v>2701</v>
      </c>
      <c r="E294" s="39" t="s">
        <v>23</v>
      </c>
      <c r="F294" s="39" t="s">
        <v>2709</v>
      </c>
      <c r="G294" s="3" t="s">
        <v>2711</v>
      </c>
      <c r="H294" s="39"/>
    </row>
    <row r="295" spans="1:8" s="2" customFormat="1" ht="26">
      <c r="A295" s="3">
        <v>290</v>
      </c>
      <c r="B295" s="39" t="s">
        <v>595</v>
      </c>
      <c r="C295" s="39" t="s">
        <v>2712</v>
      </c>
      <c r="D295" s="39" t="s">
        <v>2701</v>
      </c>
      <c r="E295" s="39" t="s">
        <v>23</v>
      </c>
      <c r="F295" s="39" t="s">
        <v>595</v>
      </c>
      <c r="G295" s="3" t="s">
        <v>2713</v>
      </c>
      <c r="H295" s="39"/>
    </row>
    <row r="296" spans="1:8" s="2" customFormat="1" ht="26">
      <c r="A296" s="3">
        <v>291</v>
      </c>
      <c r="B296" s="39" t="s">
        <v>2714</v>
      </c>
      <c r="C296" s="39" t="s">
        <v>2715</v>
      </c>
      <c r="D296" s="39" t="s">
        <v>2701</v>
      </c>
      <c r="E296" s="39" t="s">
        <v>23</v>
      </c>
      <c r="F296" s="39" t="s">
        <v>2714</v>
      </c>
      <c r="G296" s="3" t="s">
        <v>2716</v>
      </c>
      <c r="H296" s="39"/>
    </row>
    <row r="297" spans="1:8" s="2" customFormat="1" ht="39">
      <c r="A297" s="3">
        <v>292</v>
      </c>
      <c r="B297" s="39" t="s">
        <v>2717</v>
      </c>
      <c r="C297" s="39" t="s">
        <v>2718</v>
      </c>
      <c r="D297" s="39" t="s">
        <v>2701</v>
      </c>
      <c r="E297" s="39" t="s">
        <v>23</v>
      </c>
      <c r="F297" s="39" t="s">
        <v>2717</v>
      </c>
      <c r="G297" s="3" t="s">
        <v>2719</v>
      </c>
      <c r="H297" s="39"/>
    </row>
    <row r="298" spans="1:8" s="2" customFormat="1" ht="26">
      <c r="A298" s="3">
        <v>293</v>
      </c>
      <c r="B298" s="39" t="s">
        <v>2720</v>
      </c>
      <c r="C298" s="39" t="s">
        <v>2721</v>
      </c>
      <c r="D298" s="39" t="s">
        <v>2701</v>
      </c>
      <c r="E298" s="39" t="s">
        <v>23</v>
      </c>
      <c r="F298" s="39" t="s">
        <v>2720</v>
      </c>
      <c r="G298" s="3" t="s">
        <v>2722</v>
      </c>
      <c r="H298" s="39"/>
    </row>
    <row r="299" spans="1:8" s="2" customFormat="1" ht="26">
      <c r="A299" s="3">
        <v>294</v>
      </c>
      <c r="B299" s="39" t="s">
        <v>2723</v>
      </c>
      <c r="C299" s="39" t="s">
        <v>2724</v>
      </c>
      <c r="D299" s="39" t="s">
        <v>2701</v>
      </c>
      <c r="E299" s="39" t="s">
        <v>23</v>
      </c>
      <c r="F299" s="39" t="s">
        <v>2723</v>
      </c>
      <c r="G299" s="3" t="s">
        <v>2725</v>
      </c>
      <c r="H299" s="39"/>
    </row>
    <row r="300" spans="1:8" s="2" customFormat="1" ht="26">
      <c r="A300" s="3">
        <v>295</v>
      </c>
      <c r="B300" s="39" t="s">
        <v>2726</v>
      </c>
      <c r="C300" s="39" t="s">
        <v>2727</v>
      </c>
      <c r="D300" s="39" t="s">
        <v>2701</v>
      </c>
      <c r="E300" s="39" t="s">
        <v>23</v>
      </c>
      <c r="F300" s="39" t="s">
        <v>2726</v>
      </c>
      <c r="G300" s="3" t="s">
        <v>2728</v>
      </c>
      <c r="H300" s="39"/>
    </row>
    <row r="301" spans="1:8" s="2" customFormat="1" ht="26">
      <c r="A301" s="3">
        <v>296</v>
      </c>
      <c r="B301" s="39" t="s">
        <v>2729</v>
      </c>
      <c r="C301" s="39" t="s">
        <v>2730</v>
      </c>
      <c r="D301" s="39" t="s">
        <v>2701</v>
      </c>
      <c r="E301" s="39" t="s">
        <v>23</v>
      </c>
      <c r="F301" s="39" t="s">
        <v>2729</v>
      </c>
      <c r="G301" s="3" t="s">
        <v>2731</v>
      </c>
      <c r="H301" s="39"/>
    </row>
    <row r="302" spans="1:8" s="2" customFormat="1" ht="26">
      <c r="A302" s="3">
        <v>297</v>
      </c>
      <c r="B302" s="39" t="s">
        <v>2732</v>
      </c>
      <c r="C302" s="39" t="s">
        <v>2733</v>
      </c>
      <c r="D302" s="39" t="s">
        <v>2701</v>
      </c>
      <c r="E302" s="39" t="s">
        <v>23</v>
      </c>
      <c r="F302" s="39" t="s">
        <v>2732</v>
      </c>
      <c r="G302" s="3" t="s">
        <v>2734</v>
      </c>
      <c r="H302" s="39"/>
    </row>
    <row r="303" spans="1:8" s="2" customFormat="1" ht="39">
      <c r="A303" s="3">
        <v>298</v>
      </c>
      <c r="B303" s="39" t="s">
        <v>2735</v>
      </c>
      <c r="C303" s="39" t="s">
        <v>2736</v>
      </c>
      <c r="D303" s="39" t="s">
        <v>2701</v>
      </c>
      <c r="E303" s="39" t="s">
        <v>23</v>
      </c>
      <c r="F303" s="39" t="s">
        <v>2735</v>
      </c>
      <c r="G303" s="3" t="s">
        <v>2737</v>
      </c>
      <c r="H303" s="39"/>
    </row>
    <row r="304" spans="1:8" s="2" customFormat="1" ht="39">
      <c r="A304" s="3">
        <v>299</v>
      </c>
      <c r="B304" s="39" t="s">
        <v>1086</v>
      </c>
      <c r="C304" s="39" t="s">
        <v>2738</v>
      </c>
      <c r="D304" s="39" t="s">
        <v>2701</v>
      </c>
      <c r="E304" s="39" t="s">
        <v>23</v>
      </c>
      <c r="F304" s="39" t="s">
        <v>1086</v>
      </c>
      <c r="G304" s="3" t="s">
        <v>2739</v>
      </c>
      <c r="H304" s="39"/>
    </row>
    <row r="305" spans="1:8" s="2" customFormat="1" ht="26">
      <c r="A305" s="3">
        <v>300</v>
      </c>
      <c r="B305" s="39" t="s">
        <v>2740</v>
      </c>
      <c r="C305" s="39" t="s">
        <v>2741</v>
      </c>
      <c r="D305" s="39" t="s">
        <v>2701</v>
      </c>
      <c r="E305" s="39" t="s">
        <v>23</v>
      </c>
      <c r="F305" s="39" t="s">
        <v>2740</v>
      </c>
      <c r="G305" s="3" t="s">
        <v>2742</v>
      </c>
      <c r="H305" s="39"/>
    </row>
    <row r="306" spans="1:8" s="2" customFormat="1" ht="26">
      <c r="A306" s="3">
        <v>301</v>
      </c>
      <c r="B306" s="39" t="s">
        <v>2743</v>
      </c>
      <c r="C306" s="39" t="s">
        <v>2744</v>
      </c>
      <c r="D306" s="39" t="s">
        <v>2701</v>
      </c>
      <c r="E306" s="39" t="s">
        <v>23</v>
      </c>
      <c r="F306" s="39" t="s">
        <v>2743</v>
      </c>
      <c r="G306" s="3" t="s">
        <v>2745</v>
      </c>
      <c r="H306" s="39"/>
    </row>
    <row r="307" spans="1:8" s="2" customFormat="1" ht="39">
      <c r="A307" s="3">
        <v>302</v>
      </c>
      <c r="B307" s="39" t="s">
        <v>2746</v>
      </c>
      <c r="C307" s="39" t="s">
        <v>2747</v>
      </c>
      <c r="D307" s="39" t="s">
        <v>2701</v>
      </c>
      <c r="E307" s="39" t="s">
        <v>23</v>
      </c>
      <c r="F307" s="39" t="s">
        <v>2746</v>
      </c>
      <c r="G307" s="3" t="s">
        <v>2748</v>
      </c>
      <c r="H307" s="39"/>
    </row>
    <row r="308" spans="1:8" s="2" customFormat="1" ht="26">
      <c r="A308" s="3">
        <v>303</v>
      </c>
      <c r="B308" s="39" t="s">
        <v>2749</v>
      </c>
      <c r="C308" s="39" t="s">
        <v>2750</v>
      </c>
      <c r="D308" s="39" t="s">
        <v>2701</v>
      </c>
      <c r="E308" s="39" t="s">
        <v>23</v>
      </c>
      <c r="F308" s="39" t="s">
        <v>2749</v>
      </c>
      <c r="G308" s="3" t="s">
        <v>2751</v>
      </c>
      <c r="H308" s="39"/>
    </row>
    <row r="309" spans="1:8" s="2" customFormat="1" ht="26">
      <c r="A309" s="3">
        <v>304</v>
      </c>
      <c r="B309" s="39" t="s">
        <v>2642</v>
      </c>
      <c r="C309" s="39" t="s">
        <v>2752</v>
      </c>
      <c r="D309" s="39" t="s">
        <v>2701</v>
      </c>
      <c r="E309" s="39" t="s">
        <v>23</v>
      </c>
      <c r="F309" s="39" t="s">
        <v>2642</v>
      </c>
      <c r="G309" s="3" t="s">
        <v>2753</v>
      </c>
      <c r="H309" s="39"/>
    </row>
    <row r="310" spans="1:8" s="2" customFormat="1" ht="26">
      <c r="A310" s="3">
        <v>305</v>
      </c>
      <c r="B310" s="39" t="s">
        <v>2550</v>
      </c>
      <c r="C310" s="39" t="s">
        <v>2754</v>
      </c>
      <c r="D310" s="39" t="s">
        <v>2701</v>
      </c>
      <c r="E310" s="39" t="s">
        <v>23</v>
      </c>
      <c r="F310" s="39" t="s">
        <v>2550</v>
      </c>
      <c r="G310" s="3" t="s">
        <v>2755</v>
      </c>
      <c r="H310" s="39"/>
    </row>
    <row r="311" spans="1:8" s="2" customFormat="1" ht="26">
      <c r="A311" s="3">
        <v>306</v>
      </c>
      <c r="B311" s="39" t="s">
        <v>2379</v>
      </c>
      <c r="C311" s="39" t="s">
        <v>2756</v>
      </c>
      <c r="D311" s="39" t="s">
        <v>2701</v>
      </c>
      <c r="E311" s="39" t="s">
        <v>23</v>
      </c>
      <c r="F311" s="39" t="s">
        <v>2379</v>
      </c>
      <c r="G311" s="3" t="s">
        <v>2757</v>
      </c>
      <c r="H311" s="39"/>
    </row>
    <row r="312" spans="1:8" s="2" customFormat="1" ht="26">
      <c r="A312" s="3">
        <v>307</v>
      </c>
      <c r="B312" s="39" t="s">
        <v>2758</v>
      </c>
      <c r="C312" s="39" t="s">
        <v>2759</v>
      </c>
      <c r="D312" s="39" t="s">
        <v>2701</v>
      </c>
      <c r="E312" s="39" t="s">
        <v>23</v>
      </c>
      <c r="F312" s="39" t="s">
        <v>2758</v>
      </c>
      <c r="G312" s="3" t="s">
        <v>2760</v>
      </c>
      <c r="H312" s="39"/>
    </row>
    <row r="313" spans="1:8" s="2" customFormat="1" ht="26">
      <c r="A313" s="3">
        <v>308</v>
      </c>
      <c r="B313" s="39" t="s">
        <v>2761</v>
      </c>
      <c r="C313" s="39" t="s">
        <v>2762</v>
      </c>
      <c r="D313" s="39" t="s">
        <v>2701</v>
      </c>
      <c r="E313" s="39" t="s">
        <v>23</v>
      </c>
      <c r="F313" s="39" t="s">
        <v>2761</v>
      </c>
      <c r="G313" s="3" t="s">
        <v>2763</v>
      </c>
      <c r="H313" s="39"/>
    </row>
    <row r="314" spans="1:8" s="2" customFormat="1" ht="26">
      <c r="A314" s="3">
        <v>309</v>
      </c>
      <c r="B314" s="39" t="s">
        <v>2764</v>
      </c>
      <c r="C314" s="39" t="s">
        <v>2765</v>
      </c>
      <c r="D314" s="39" t="s">
        <v>2701</v>
      </c>
      <c r="E314" s="39" t="s">
        <v>23</v>
      </c>
      <c r="F314" s="39" t="s">
        <v>2764</v>
      </c>
      <c r="G314" s="3" t="s">
        <v>2766</v>
      </c>
      <c r="H314" s="39"/>
    </row>
    <row r="315" spans="1:8" s="2" customFormat="1" ht="26">
      <c r="A315" s="3">
        <v>310</v>
      </c>
      <c r="B315" s="39" t="s">
        <v>2767</v>
      </c>
      <c r="C315" s="39" t="s">
        <v>2768</v>
      </c>
      <c r="D315" s="39" t="s">
        <v>2701</v>
      </c>
      <c r="E315" s="39" t="s">
        <v>23</v>
      </c>
      <c r="F315" s="39" t="s">
        <v>2767</v>
      </c>
      <c r="G315" s="3" t="s">
        <v>2769</v>
      </c>
      <c r="H315" s="39"/>
    </row>
    <row r="316" spans="1:8" s="2" customFormat="1" ht="26">
      <c r="A316" s="3">
        <v>311</v>
      </c>
      <c r="B316" s="39" t="s">
        <v>1579</v>
      </c>
      <c r="C316" s="39" t="s">
        <v>2770</v>
      </c>
      <c r="D316" s="39" t="s">
        <v>2701</v>
      </c>
      <c r="E316" s="39" t="s">
        <v>23</v>
      </c>
      <c r="F316" s="39" t="s">
        <v>1579</v>
      </c>
      <c r="G316" s="3" t="s">
        <v>2771</v>
      </c>
      <c r="H316" s="39"/>
    </row>
    <row r="317" spans="1:8" s="2" customFormat="1" ht="26">
      <c r="A317" s="3">
        <v>312</v>
      </c>
      <c r="B317" s="39" t="s">
        <v>2772</v>
      </c>
      <c r="C317" s="39" t="s">
        <v>2773</v>
      </c>
      <c r="D317" s="39" t="s">
        <v>2701</v>
      </c>
      <c r="E317" s="39" t="s">
        <v>23</v>
      </c>
      <c r="F317" s="39" t="s">
        <v>2772</v>
      </c>
      <c r="G317" s="3" t="s">
        <v>2774</v>
      </c>
      <c r="H317" s="39"/>
    </row>
    <row r="318" spans="1:8" s="2" customFormat="1" ht="26">
      <c r="A318" s="3">
        <v>313</v>
      </c>
      <c r="B318" s="39" t="s">
        <v>2775</v>
      </c>
      <c r="C318" s="39" t="s">
        <v>2776</v>
      </c>
      <c r="D318" s="39" t="s">
        <v>2701</v>
      </c>
      <c r="E318" s="39" t="s">
        <v>23</v>
      </c>
      <c r="F318" s="39" t="s">
        <v>2775</v>
      </c>
      <c r="G318" s="3" t="s">
        <v>2777</v>
      </c>
      <c r="H318" s="39"/>
    </row>
    <row r="319" spans="1:8" s="2" customFormat="1" ht="26">
      <c r="A319" s="3">
        <v>314</v>
      </c>
      <c r="B319" s="39" t="s">
        <v>2778</v>
      </c>
      <c r="C319" s="39" t="s">
        <v>2779</v>
      </c>
      <c r="D319" s="39" t="s">
        <v>2701</v>
      </c>
      <c r="E319" s="39" t="s">
        <v>23</v>
      </c>
      <c r="F319" s="39" t="s">
        <v>2778</v>
      </c>
      <c r="G319" s="3" t="s">
        <v>2780</v>
      </c>
      <c r="H319" s="39"/>
    </row>
    <row r="320" spans="1:8" s="2" customFormat="1" ht="26">
      <c r="A320" s="3">
        <v>315</v>
      </c>
      <c r="B320" s="39" t="s">
        <v>2781</v>
      </c>
      <c r="C320" s="39" t="s">
        <v>2782</v>
      </c>
      <c r="D320" s="39" t="s">
        <v>2701</v>
      </c>
      <c r="E320" s="39" t="s">
        <v>23</v>
      </c>
      <c r="F320" s="39" t="s">
        <v>2781</v>
      </c>
      <c r="G320" s="3" t="s">
        <v>2783</v>
      </c>
      <c r="H320" s="39"/>
    </row>
    <row r="321" spans="1:8" s="2" customFormat="1" ht="26">
      <c r="A321" s="3">
        <v>316</v>
      </c>
      <c r="B321" s="39" t="s">
        <v>2784</v>
      </c>
      <c r="C321" s="39" t="s">
        <v>2785</v>
      </c>
      <c r="D321" s="39" t="s">
        <v>2701</v>
      </c>
      <c r="E321" s="39" t="s">
        <v>23</v>
      </c>
      <c r="F321" s="39" t="s">
        <v>2784</v>
      </c>
      <c r="G321" s="3" t="s">
        <v>2786</v>
      </c>
      <c r="H321" s="39"/>
    </row>
    <row r="322" spans="1:8" s="2" customFormat="1" ht="39">
      <c r="A322" s="3">
        <v>317</v>
      </c>
      <c r="B322" s="39" t="s">
        <v>2787</v>
      </c>
      <c r="C322" s="39" t="s">
        <v>2788</v>
      </c>
      <c r="D322" s="39" t="s">
        <v>2701</v>
      </c>
      <c r="E322" s="39" t="s">
        <v>23</v>
      </c>
      <c r="F322" s="39" t="s">
        <v>2787</v>
      </c>
      <c r="G322" s="3" t="s">
        <v>2789</v>
      </c>
      <c r="H322" s="39"/>
    </row>
    <row r="323" spans="1:8" s="2" customFormat="1" ht="39">
      <c r="A323" s="3">
        <v>318</v>
      </c>
      <c r="B323" s="39" t="s">
        <v>2790</v>
      </c>
      <c r="C323" s="39" t="s">
        <v>2791</v>
      </c>
      <c r="D323" s="39" t="s">
        <v>2701</v>
      </c>
      <c r="E323" s="39" t="s">
        <v>23</v>
      </c>
      <c r="F323" s="39" t="s">
        <v>2790</v>
      </c>
      <c r="G323" s="3" t="s">
        <v>2792</v>
      </c>
      <c r="H323" s="39"/>
    </row>
    <row r="324" spans="1:8" s="2" customFormat="1" ht="26">
      <c r="A324" s="3">
        <v>319</v>
      </c>
      <c r="B324" s="39" t="s">
        <v>2793</v>
      </c>
      <c r="C324" s="39" t="s">
        <v>2794</v>
      </c>
      <c r="D324" s="39" t="s">
        <v>2701</v>
      </c>
      <c r="E324" s="39" t="s">
        <v>23</v>
      </c>
      <c r="F324" s="39" t="s">
        <v>2793</v>
      </c>
      <c r="G324" s="3" t="s">
        <v>2795</v>
      </c>
      <c r="H324" s="39"/>
    </row>
    <row r="325" spans="1:8" s="2" customFormat="1" ht="39">
      <c r="A325" s="3">
        <v>320</v>
      </c>
      <c r="B325" s="39" t="s">
        <v>20910</v>
      </c>
      <c r="C325" s="39" t="s">
        <v>20911</v>
      </c>
      <c r="D325" s="39" t="s">
        <v>20912</v>
      </c>
      <c r="E325" s="39" t="s">
        <v>23</v>
      </c>
      <c r="F325" s="39" t="s">
        <v>20913</v>
      </c>
      <c r="G325" s="72" t="s">
        <v>20920</v>
      </c>
      <c r="H325" s="39"/>
    </row>
    <row r="326" spans="1:8" s="2" customFormat="1" ht="52">
      <c r="A326" s="3">
        <v>321</v>
      </c>
      <c r="B326" s="40" t="s">
        <v>21267</v>
      </c>
      <c r="C326" s="39" t="s">
        <v>21268</v>
      </c>
      <c r="D326" s="39" t="s">
        <v>21269</v>
      </c>
      <c r="E326" s="39" t="s">
        <v>23</v>
      </c>
      <c r="F326" s="39" t="s">
        <v>164</v>
      </c>
      <c r="G326" s="66" t="s">
        <v>21270</v>
      </c>
      <c r="H326" s="40" t="s">
        <v>165</v>
      </c>
    </row>
    <row r="327" spans="1:8" s="2" customFormat="1" ht="52">
      <c r="A327" s="3">
        <v>322</v>
      </c>
      <c r="B327" s="40" t="s">
        <v>21278</v>
      </c>
      <c r="C327" s="39" t="s">
        <v>21279</v>
      </c>
      <c r="D327" s="39" t="s">
        <v>20912</v>
      </c>
      <c r="E327" s="39" t="s">
        <v>23</v>
      </c>
      <c r="F327" s="39" t="s">
        <v>164</v>
      </c>
      <c r="G327" s="66" t="s">
        <v>21280</v>
      </c>
      <c r="H327" s="40" t="s">
        <v>165</v>
      </c>
    </row>
    <row r="328" spans="1:8" s="2" customFormat="1" ht="52">
      <c r="A328" s="3">
        <v>323</v>
      </c>
      <c r="B328" s="40" t="s">
        <v>21281</v>
      </c>
      <c r="C328" s="39" t="s">
        <v>21282</v>
      </c>
      <c r="D328" s="39" t="s">
        <v>21283</v>
      </c>
      <c r="E328" s="39" t="s">
        <v>23</v>
      </c>
      <c r="F328" s="39" t="s">
        <v>164</v>
      </c>
      <c r="G328" s="66" t="s">
        <v>21284</v>
      </c>
      <c r="H328" s="40" t="s">
        <v>165</v>
      </c>
    </row>
    <row r="329" spans="1:8" s="2" customFormat="1" ht="52">
      <c r="A329" s="3">
        <v>324</v>
      </c>
      <c r="B329" s="40" t="s">
        <v>21329</v>
      </c>
      <c r="C329" s="39" t="s">
        <v>21330</v>
      </c>
      <c r="D329" s="39" t="s">
        <v>53</v>
      </c>
      <c r="E329" s="39" t="s">
        <v>23</v>
      </c>
      <c r="F329" s="39" t="s">
        <v>164</v>
      </c>
      <c r="G329" s="66" t="s">
        <v>21331</v>
      </c>
      <c r="H329" s="40" t="s">
        <v>165</v>
      </c>
    </row>
    <row r="330" spans="1:8" s="2" customFormat="1" ht="26">
      <c r="A330" s="3">
        <v>325</v>
      </c>
      <c r="B330" s="39" t="s">
        <v>21610</v>
      </c>
      <c r="C330" s="39" t="s">
        <v>21611</v>
      </c>
      <c r="D330" s="39" t="s">
        <v>21612</v>
      </c>
      <c r="E330" s="39" t="s">
        <v>23</v>
      </c>
      <c r="F330" s="39" t="s">
        <v>24</v>
      </c>
      <c r="G330" s="3" t="s">
        <v>25</v>
      </c>
      <c r="H330" s="39" t="s">
        <v>22</v>
      </c>
    </row>
    <row r="331" spans="1:8" s="2" customFormat="1" ht="39">
      <c r="A331" s="3">
        <v>326</v>
      </c>
      <c r="B331" s="39" t="s">
        <v>21623</v>
      </c>
      <c r="C331" s="39" t="s">
        <v>21624</v>
      </c>
      <c r="D331" s="39" t="s">
        <v>21269</v>
      </c>
      <c r="E331" s="39" t="s">
        <v>23</v>
      </c>
      <c r="F331" s="39" t="s">
        <v>24</v>
      </c>
      <c r="G331" s="72" t="s">
        <v>25</v>
      </c>
      <c r="H331" s="39" t="s">
        <v>22</v>
      </c>
    </row>
    <row r="332" spans="1:8" s="2" customFormat="1" ht="26">
      <c r="A332" s="3">
        <v>327</v>
      </c>
      <c r="B332" s="39" t="s">
        <v>21625</v>
      </c>
      <c r="C332" s="39" t="s">
        <v>21626</v>
      </c>
      <c r="D332" s="39" t="s">
        <v>20912</v>
      </c>
      <c r="E332" s="39" t="s">
        <v>23</v>
      </c>
      <c r="F332" s="39" t="s">
        <v>24</v>
      </c>
      <c r="G332" s="72" t="s">
        <v>25</v>
      </c>
      <c r="H332" s="39" t="s">
        <v>22</v>
      </c>
    </row>
    <row r="333" spans="1:8" s="2" customFormat="1" ht="26">
      <c r="A333" s="3">
        <v>328</v>
      </c>
      <c r="B333" s="39" t="s">
        <v>21627</v>
      </c>
      <c r="C333" s="39" t="s">
        <v>21628</v>
      </c>
      <c r="D333" s="39" t="s">
        <v>20912</v>
      </c>
      <c r="E333" s="39" t="s">
        <v>23</v>
      </c>
      <c r="F333" s="39" t="s">
        <v>24</v>
      </c>
      <c r="G333" s="72" t="s">
        <v>25</v>
      </c>
      <c r="H333" s="39" t="s">
        <v>22</v>
      </c>
    </row>
    <row r="334" spans="1:8" s="2" customFormat="1" ht="26">
      <c r="A334" s="3">
        <v>329</v>
      </c>
      <c r="B334" s="39" t="s">
        <v>21629</v>
      </c>
      <c r="C334" s="39" t="s">
        <v>21630</v>
      </c>
      <c r="D334" s="39" t="s">
        <v>20912</v>
      </c>
      <c r="E334" s="39" t="s">
        <v>23</v>
      </c>
      <c r="F334" s="39" t="s">
        <v>24</v>
      </c>
      <c r="G334" s="72" t="s">
        <v>25</v>
      </c>
      <c r="H334" s="39" t="s">
        <v>22</v>
      </c>
    </row>
    <row r="335" spans="1:8" s="2" customFormat="1" ht="26">
      <c r="A335" s="3">
        <v>330</v>
      </c>
      <c r="B335" s="39" t="s">
        <v>21631</v>
      </c>
      <c r="C335" s="39" t="s">
        <v>21632</v>
      </c>
      <c r="D335" s="39" t="s">
        <v>21633</v>
      </c>
      <c r="E335" s="39" t="s">
        <v>23</v>
      </c>
      <c r="F335" s="39" t="s">
        <v>24</v>
      </c>
      <c r="G335" s="72" t="s">
        <v>25</v>
      </c>
      <c r="H335" s="39" t="s">
        <v>22</v>
      </c>
    </row>
    <row r="336" spans="1:8" s="2" customFormat="1" ht="26">
      <c r="A336" s="3">
        <v>331</v>
      </c>
      <c r="B336" s="39" t="s">
        <v>21634</v>
      </c>
      <c r="C336" s="39" t="s">
        <v>21635</v>
      </c>
      <c r="D336" s="39" t="s">
        <v>20912</v>
      </c>
      <c r="E336" s="39" t="s">
        <v>23</v>
      </c>
      <c r="F336" s="39" t="s">
        <v>24</v>
      </c>
      <c r="G336" s="72" t="s">
        <v>25</v>
      </c>
      <c r="H336" s="39" t="s">
        <v>22</v>
      </c>
    </row>
    <row r="337" spans="1:8" s="2" customFormat="1" ht="52">
      <c r="A337" s="3">
        <v>332</v>
      </c>
      <c r="B337" s="39" t="s">
        <v>21636</v>
      </c>
      <c r="C337" s="39" t="s">
        <v>21268</v>
      </c>
      <c r="D337" s="39" t="s">
        <v>21269</v>
      </c>
      <c r="E337" s="39" t="s">
        <v>23</v>
      </c>
      <c r="F337" s="39" t="s">
        <v>164</v>
      </c>
      <c r="G337" s="3" t="s">
        <v>21270</v>
      </c>
      <c r="H337" s="40" t="s">
        <v>165</v>
      </c>
    </row>
    <row r="338" spans="1:8" s="2" customFormat="1" ht="39">
      <c r="A338" s="3">
        <v>333</v>
      </c>
      <c r="B338" s="39" t="s">
        <v>21637</v>
      </c>
      <c r="C338" s="39" t="s">
        <v>21279</v>
      </c>
      <c r="D338" s="39" t="s">
        <v>20912</v>
      </c>
      <c r="E338" s="39" t="s">
        <v>23</v>
      </c>
      <c r="F338" s="39" t="s">
        <v>164</v>
      </c>
      <c r="G338" s="3" t="s">
        <v>21280</v>
      </c>
      <c r="H338" s="40"/>
    </row>
    <row r="339" spans="1:8" s="2" customFormat="1" ht="26">
      <c r="A339" s="3">
        <v>334</v>
      </c>
      <c r="B339" s="39" t="s">
        <v>21638</v>
      </c>
      <c r="C339" s="39" t="s">
        <v>21282</v>
      </c>
      <c r="D339" s="39" t="s">
        <v>21283</v>
      </c>
      <c r="E339" s="39" t="s">
        <v>23</v>
      </c>
      <c r="F339" s="39" t="s">
        <v>164</v>
      </c>
      <c r="G339" s="3" t="s">
        <v>21284</v>
      </c>
      <c r="H339" s="40"/>
    </row>
    <row r="340" spans="1:8" s="2" customFormat="1" ht="26">
      <c r="A340" s="3">
        <v>335</v>
      </c>
      <c r="B340" s="39" t="s">
        <v>21639</v>
      </c>
      <c r="C340" s="39" t="s">
        <v>21330</v>
      </c>
      <c r="D340" s="39" t="s">
        <v>53</v>
      </c>
      <c r="E340" s="39" t="s">
        <v>23</v>
      </c>
      <c r="F340" s="39" t="s">
        <v>164</v>
      </c>
      <c r="G340" s="3" t="s">
        <v>21331</v>
      </c>
      <c r="H340" s="40"/>
    </row>
    <row r="341" spans="1:8" s="2" customFormat="1" ht="39">
      <c r="A341" s="3">
        <v>336</v>
      </c>
      <c r="B341" s="39" t="s">
        <v>21640</v>
      </c>
      <c r="C341" s="39" t="s">
        <v>21641</v>
      </c>
      <c r="D341" s="39" t="s">
        <v>20912</v>
      </c>
      <c r="E341" s="39" t="s">
        <v>23</v>
      </c>
      <c r="F341" s="39" t="s">
        <v>19001</v>
      </c>
      <c r="G341" s="3" t="s">
        <v>21642</v>
      </c>
      <c r="H341" s="39" t="s">
        <v>19000</v>
      </c>
    </row>
    <row r="342" spans="1:8" s="2" customFormat="1" ht="52">
      <c r="A342" s="3">
        <v>337</v>
      </c>
      <c r="B342" s="39" t="s">
        <v>21643</v>
      </c>
      <c r="C342" s="39" t="s">
        <v>21644</v>
      </c>
      <c r="D342" s="39" t="s">
        <v>2126</v>
      </c>
      <c r="E342" s="39" t="s">
        <v>23</v>
      </c>
      <c r="F342" s="39" t="s">
        <v>21645</v>
      </c>
      <c r="G342" s="3" t="s">
        <v>21646</v>
      </c>
      <c r="H342" s="33" t="s">
        <v>25507</v>
      </c>
    </row>
    <row r="343" spans="1:8" s="2" customFormat="1" ht="39">
      <c r="A343" s="3">
        <v>338</v>
      </c>
      <c r="B343" s="39" t="s">
        <v>21647</v>
      </c>
      <c r="C343" s="39" t="s">
        <v>21648</v>
      </c>
      <c r="D343" s="39" t="s">
        <v>2494</v>
      </c>
      <c r="E343" s="39" t="s">
        <v>23</v>
      </c>
      <c r="F343" s="39" t="s">
        <v>21649</v>
      </c>
      <c r="G343" s="3" t="s">
        <v>21650</v>
      </c>
      <c r="H343" s="33" t="s">
        <v>25507</v>
      </c>
    </row>
    <row r="344" spans="1:8" s="2" customFormat="1" ht="39">
      <c r="A344" s="3">
        <v>339</v>
      </c>
      <c r="B344" s="39" t="s">
        <v>21651</v>
      </c>
      <c r="C344" s="39" t="s">
        <v>21652</v>
      </c>
      <c r="D344" s="39" t="s">
        <v>2242</v>
      </c>
      <c r="E344" s="39" t="s">
        <v>23</v>
      </c>
      <c r="F344" s="39" t="s">
        <v>21653</v>
      </c>
      <c r="G344" s="3" t="s">
        <v>21654</v>
      </c>
      <c r="H344" s="33" t="s">
        <v>25507</v>
      </c>
    </row>
    <row r="345" spans="1:8" s="2" customFormat="1" ht="39">
      <c r="A345" s="3">
        <v>340</v>
      </c>
      <c r="B345" s="39" t="s">
        <v>21655</v>
      </c>
      <c r="C345" s="39" t="s">
        <v>21656</v>
      </c>
      <c r="D345" s="39" t="s">
        <v>2152</v>
      </c>
      <c r="E345" s="39" t="s">
        <v>23</v>
      </c>
      <c r="F345" s="39" t="s">
        <v>19028</v>
      </c>
      <c r="G345" s="3" t="s">
        <v>21657</v>
      </c>
      <c r="H345" s="33" t="s">
        <v>25507</v>
      </c>
    </row>
    <row r="346" spans="1:8" s="2" customFormat="1" ht="39">
      <c r="A346" s="3">
        <v>341</v>
      </c>
      <c r="B346" s="39" t="s">
        <v>21658</v>
      </c>
      <c r="C346" s="39" t="s">
        <v>21659</v>
      </c>
      <c r="D346" s="39" t="s">
        <v>2242</v>
      </c>
      <c r="E346" s="39" t="s">
        <v>23</v>
      </c>
      <c r="F346" s="39" t="s">
        <v>21660</v>
      </c>
      <c r="G346" s="3" t="s">
        <v>21661</v>
      </c>
      <c r="H346" s="33" t="s">
        <v>25507</v>
      </c>
    </row>
    <row r="347" spans="1:8" s="2" customFormat="1" ht="39">
      <c r="A347" s="3">
        <v>342</v>
      </c>
      <c r="B347" s="39" t="s">
        <v>21662</v>
      </c>
      <c r="C347" s="39" t="s">
        <v>21663</v>
      </c>
      <c r="D347" s="39" t="s">
        <v>2603</v>
      </c>
      <c r="E347" s="39" t="s">
        <v>23</v>
      </c>
      <c r="F347" s="39" t="s">
        <v>21664</v>
      </c>
      <c r="G347" s="3" t="s">
        <v>21665</v>
      </c>
      <c r="H347" s="33" t="s">
        <v>25507</v>
      </c>
    </row>
    <row r="348" spans="1:8" s="2" customFormat="1" ht="39">
      <c r="A348" s="3">
        <v>343</v>
      </c>
      <c r="B348" s="39" t="s">
        <v>21666</v>
      </c>
      <c r="C348" s="39" t="s">
        <v>21667</v>
      </c>
      <c r="D348" s="39" t="s">
        <v>2603</v>
      </c>
      <c r="E348" s="39" t="s">
        <v>23</v>
      </c>
      <c r="F348" s="39" t="s">
        <v>21668</v>
      </c>
      <c r="G348" s="3" t="s">
        <v>21669</v>
      </c>
      <c r="H348" s="33" t="s">
        <v>25507</v>
      </c>
    </row>
    <row r="349" spans="1:8" s="2" customFormat="1" ht="39">
      <c r="A349" s="3">
        <v>344</v>
      </c>
      <c r="B349" s="39" t="s">
        <v>21670</v>
      </c>
      <c r="C349" s="39" t="s">
        <v>21671</v>
      </c>
      <c r="D349" s="39" t="s">
        <v>2242</v>
      </c>
      <c r="E349" s="39" t="s">
        <v>23</v>
      </c>
      <c r="F349" s="39" t="s">
        <v>19029</v>
      </c>
      <c r="G349" s="3" t="s">
        <v>21672</v>
      </c>
      <c r="H349" s="33" t="s">
        <v>25507</v>
      </c>
    </row>
    <row r="350" spans="1:8" s="2" customFormat="1" ht="39">
      <c r="A350" s="3">
        <v>345</v>
      </c>
      <c r="B350" s="39" t="s">
        <v>21673</v>
      </c>
      <c r="C350" s="39" t="s">
        <v>21674</v>
      </c>
      <c r="D350" s="39" t="s">
        <v>2603</v>
      </c>
      <c r="E350" s="39" t="s">
        <v>23</v>
      </c>
      <c r="F350" s="39" t="s">
        <v>21675</v>
      </c>
      <c r="G350" s="3" t="s">
        <v>21676</v>
      </c>
      <c r="H350" s="33" t="s">
        <v>25507</v>
      </c>
    </row>
    <row r="351" spans="1:8" s="2" customFormat="1" ht="39">
      <c r="A351" s="3">
        <v>346</v>
      </c>
      <c r="B351" s="39" t="s">
        <v>21677</v>
      </c>
      <c r="C351" s="39" t="s">
        <v>21678</v>
      </c>
      <c r="D351" s="39" t="s">
        <v>2329</v>
      </c>
      <c r="E351" s="39" t="s">
        <v>23</v>
      </c>
      <c r="F351" s="39" t="s">
        <v>2827</v>
      </c>
      <c r="G351" s="3" t="s">
        <v>21679</v>
      </c>
      <c r="H351" s="33" t="s">
        <v>25507</v>
      </c>
    </row>
    <row r="352" spans="1:8" s="2" customFormat="1" ht="39">
      <c r="A352" s="3">
        <v>347</v>
      </c>
      <c r="B352" s="39" t="s">
        <v>21680</v>
      </c>
      <c r="C352" s="39" t="s">
        <v>21681</v>
      </c>
      <c r="D352" s="39" t="s">
        <v>2242</v>
      </c>
      <c r="E352" s="39" t="s">
        <v>23</v>
      </c>
      <c r="F352" s="39" t="s">
        <v>21682</v>
      </c>
      <c r="G352" s="3" t="s">
        <v>21683</v>
      </c>
      <c r="H352" s="33" t="s">
        <v>25507</v>
      </c>
    </row>
    <row r="353" spans="1:8" s="2" customFormat="1" ht="39">
      <c r="A353" s="3">
        <v>348</v>
      </c>
      <c r="B353" s="39" t="s">
        <v>21684</v>
      </c>
      <c r="C353" s="39" t="s">
        <v>21685</v>
      </c>
      <c r="D353" s="39" t="s">
        <v>2126</v>
      </c>
      <c r="E353" s="39" t="s">
        <v>23</v>
      </c>
      <c r="F353" s="39" t="s">
        <v>3215</v>
      </c>
      <c r="G353" s="3" t="s">
        <v>21686</v>
      </c>
      <c r="H353" s="33" t="s">
        <v>25507</v>
      </c>
    </row>
    <row r="354" spans="1:8" s="2" customFormat="1" ht="39">
      <c r="A354" s="3">
        <v>349</v>
      </c>
      <c r="B354" s="39" t="s">
        <v>21687</v>
      </c>
      <c r="C354" s="39" t="s">
        <v>21688</v>
      </c>
      <c r="D354" s="39" t="s">
        <v>2494</v>
      </c>
      <c r="E354" s="39" t="s">
        <v>23</v>
      </c>
      <c r="F354" s="39" t="s">
        <v>21689</v>
      </c>
      <c r="G354" s="3" t="s">
        <v>21690</v>
      </c>
      <c r="H354" s="33" t="s">
        <v>25507</v>
      </c>
    </row>
    <row r="355" spans="1:8" s="2" customFormat="1" ht="65">
      <c r="A355" s="3">
        <v>350</v>
      </c>
      <c r="B355" s="39" t="s">
        <v>21691</v>
      </c>
      <c r="C355" s="39" t="s">
        <v>21692</v>
      </c>
      <c r="D355" s="39" t="s">
        <v>2311</v>
      </c>
      <c r="E355" s="39" t="s">
        <v>23</v>
      </c>
      <c r="F355" s="39" t="s">
        <v>19030</v>
      </c>
      <c r="G355" s="3" t="s">
        <v>21693</v>
      </c>
      <c r="H355" s="33" t="s">
        <v>25507</v>
      </c>
    </row>
    <row r="356" spans="1:8" s="2" customFormat="1" ht="65">
      <c r="A356" s="3">
        <v>351</v>
      </c>
      <c r="B356" s="39" t="s">
        <v>21694</v>
      </c>
      <c r="C356" s="39" t="s">
        <v>21695</v>
      </c>
      <c r="D356" s="39" t="s">
        <v>2242</v>
      </c>
      <c r="E356" s="39" t="s">
        <v>23</v>
      </c>
      <c r="F356" s="39" t="s">
        <v>156</v>
      </c>
      <c r="G356" s="3" t="s">
        <v>21696</v>
      </c>
      <c r="H356" s="33" t="s">
        <v>25507</v>
      </c>
    </row>
    <row r="357" spans="1:8" s="2" customFormat="1" ht="39">
      <c r="A357" s="3">
        <v>352</v>
      </c>
      <c r="B357" s="39" t="s">
        <v>21697</v>
      </c>
      <c r="C357" s="39" t="s">
        <v>21698</v>
      </c>
      <c r="D357" s="39" t="s">
        <v>2242</v>
      </c>
      <c r="E357" s="39" t="s">
        <v>23</v>
      </c>
      <c r="F357" s="39" t="s">
        <v>19031</v>
      </c>
      <c r="G357" s="3" t="s">
        <v>21699</v>
      </c>
      <c r="H357" s="33" t="s">
        <v>25507</v>
      </c>
    </row>
    <row r="358" spans="1:8" s="2" customFormat="1" ht="78">
      <c r="A358" s="3">
        <v>353</v>
      </c>
      <c r="B358" s="39" t="s">
        <v>21700</v>
      </c>
      <c r="C358" s="39" t="s">
        <v>21701</v>
      </c>
      <c r="D358" s="39" t="s">
        <v>2329</v>
      </c>
      <c r="E358" s="39" t="s">
        <v>23</v>
      </c>
      <c r="F358" s="39" t="s">
        <v>21702</v>
      </c>
      <c r="G358" s="3" t="s">
        <v>21703</v>
      </c>
      <c r="H358" s="33" t="s">
        <v>25507</v>
      </c>
    </row>
    <row r="359" spans="1:8" s="2" customFormat="1" ht="39">
      <c r="A359" s="3">
        <v>354</v>
      </c>
      <c r="B359" s="39" t="s">
        <v>21704</v>
      </c>
      <c r="C359" s="39" t="s">
        <v>21705</v>
      </c>
      <c r="D359" s="39" t="s">
        <v>2329</v>
      </c>
      <c r="E359" s="39" t="s">
        <v>23</v>
      </c>
      <c r="F359" s="39" t="s">
        <v>2662</v>
      </c>
      <c r="G359" s="3" t="s">
        <v>21706</v>
      </c>
      <c r="H359" s="33" t="s">
        <v>25507</v>
      </c>
    </row>
    <row r="360" spans="1:8" s="2" customFormat="1" ht="39">
      <c r="A360" s="3">
        <v>355</v>
      </c>
      <c r="B360" s="39" t="s">
        <v>21707</v>
      </c>
      <c r="C360" s="39" t="s">
        <v>21708</v>
      </c>
      <c r="D360" s="39" t="s">
        <v>2603</v>
      </c>
      <c r="E360" s="39" t="s">
        <v>23</v>
      </c>
      <c r="F360" s="39" t="s">
        <v>21709</v>
      </c>
      <c r="G360" s="3" t="s">
        <v>21710</v>
      </c>
      <c r="H360" s="33" t="s">
        <v>25507</v>
      </c>
    </row>
    <row r="361" spans="1:8" s="2" customFormat="1" ht="39">
      <c r="A361" s="3">
        <v>356</v>
      </c>
      <c r="B361" s="39" t="s">
        <v>21711</v>
      </c>
      <c r="C361" s="39" t="s">
        <v>21712</v>
      </c>
      <c r="D361" s="39" t="s">
        <v>378</v>
      </c>
      <c r="E361" s="39" t="s">
        <v>23</v>
      </c>
      <c r="F361" s="39" t="s">
        <v>21713</v>
      </c>
      <c r="G361" s="3" t="s">
        <v>21714</v>
      </c>
      <c r="H361" s="33" t="s">
        <v>25507</v>
      </c>
    </row>
    <row r="362" spans="1:8" s="2" customFormat="1" ht="39">
      <c r="A362" s="3">
        <v>357</v>
      </c>
      <c r="B362" s="39" t="s">
        <v>21715</v>
      </c>
      <c r="C362" s="39" t="s">
        <v>21716</v>
      </c>
      <c r="D362" s="39" t="s">
        <v>2242</v>
      </c>
      <c r="E362" s="39" t="s">
        <v>23</v>
      </c>
      <c r="F362" s="39" t="s">
        <v>21717</v>
      </c>
      <c r="G362" s="3" t="s">
        <v>21718</v>
      </c>
      <c r="H362" s="33" t="s">
        <v>25507</v>
      </c>
    </row>
    <row r="363" spans="1:8" s="2" customFormat="1" ht="65">
      <c r="A363" s="3">
        <v>358</v>
      </c>
      <c r="B363" s="39" t="s">
        <v>21719</v>
      </c>
      <c r="C363" s="39" t="s">
        <v>21720</v>
      </c>
      <c r="D363" s="39" t="s">
        <v>2311</v>
      </c>
      <c r="E363" s="39" t="s">
        <v>23</v>
      </c>
      <c r="F363" s="39" t="s">
        <v>19032</v>
      </c>
      <c r="G363" s="3" t="s">
        <v>21721</v>
      </c>
      <c r="H363" s="33" t="s">
        <v>25507</v>
      </c>
    </row>
    <row r="364" spans="1:8" s="2" customFormat="1" ht="39">
      <c r="A364" s="3">
        <v>359</v>
      </c>
      <c r="B364" s="39" t="s">
        <v>21722</v>
      </c>
      <c r="C364" s="39" t="s">
        <v>21723</v>
      </c>
      <c r="D364" s="39" t="s">
        <v>2242</v>
      </c>
      <c r="E364" s="39" t="s">
        <v>23</v>
      </c>
      <c r="F364" s="39" t="s">
        <v>21724</v>
      </c>
      <c r="G364" s="3" t="s">
        <v>21725</v>
      </c>
      <c r="H364" s="33" t="s">
        <v>25507</v>
      </c>
    </row>
    <row r="365" spans="1:8" s="2" customFormat="1" ht="39">
      <c r="A365" s="3">
        <v>360</v>
      </c>
      <c r="B365" s="39" t="s">
        <v>21726</v>
      </c>
      <c r="C365" s="39" t="s">
        <v>21727</v>
      </c>
      <c r="D365" s="39" t="s">
        <v>2385</v>
      </c>
      <c r="E365" s="39" t="s">
        <v>23</v>
      </c>
      <c r="F365" s="39" t="s">
        <v>21728</v>
      </c>
      <c r="G365" s="3" t="s">
        <v>21729</v>
      </c>
      <c r="H365" s="33" t="s">
        <v>25507</v>
      </c>
    </row>
    <row r="366" spans="1:8" s="2" customFormat="1" ht="39">
      <c r="A366" s="3">
        <v>361</v>
      </c>
      <c r="B366" s="39" t="s">
        <v>21730</v>
      </c>
      <c r="C366" s="39" t="s">
        <v>21731</v>
      </c>
      <c r="D366" s="39" t="s">
        <v>2126</v>
      </c>
      <c r="E366" s="39" t="s">
        <v>23</v>
      </c>
      <c r="F366" s="39" t="s">
        <v>21732</v>
      </c>
      <c r="G366" s="3" t="s">
        <v>21733</v>
      </c>
      <c r="H366" s="33" t="s">
        <v>25507</v>
      </c>
    </row>
    <row r="367" spans="1:8" s="2" customFormat="1" ht="39">
      <c r="A367" s="3">
        <v>362</v>
      </c>
      <c r="B367" s="39" t="s">
        <v>21734</v>
      </c>
      <c r="C367" s="39" t="s">
        <v>21735</v>
      </c>
      <c r="D367" s="39" t="s">
        <v>2311</v>
      </c>
      <c r="E367" s="39" t="s">
        <v>23</v>
      </c>
      <c r="F367" s="39" t="s">
        <v>21736</v>
      </c>
      <c r="G367" s="3" t="s">
        <v>21737</v>
      </c>
      <c r="H367" s="33" t="s">
        <v>25507</v>
      </c>
    </row>
    <row r="368" spans="1:8" s="2" customFormat="1" ht="39">
      <c r="A368" s="3">
        <v>363</v>
      </c>
      <c r="B368" s="39" t="s">
        <v>21738</v>
      </c>
      <c r="C368" s="39" t="s">
        <v>21739</v>
      </c>
      <c r="D368" s="39" t="s">
        <v>2494</v>
      </c>
      <c r="E368" s="39" t="s">
        <v>23</v>
      </c>
      <c r="F368" s="39" t="s">
        <v>19033</v>
      </c>
      <c r="G368" s="3" t="s">
        <v>21740</v>
      </c>
      <c r="H368" s="33" t="s">
        <v>25507</v>
      </c>
    </row>
    <row r="369" spans="1:8" s="2" customFormat="1" ht="39">
      <c r="A369" s="3">
        <v>364</v>
      </c>
      <c r="B369" s="39" t="s">
        <v>21741</v>
      </c>
      <c r="C369" s="39" t="s">
        <v>21742</v>
      </c>
      <c r="D369" s="39" t="s">
        <v>2385</v>
      </c>
      <c r="E369" s="39" t="s">
        <v>23</v>
      </c>
      <c r="F369" s="39" t="s">
        <v>21743</v>
      </c>
      <c r="G369" s="3" t="s">
        <v>21744</v>
      </c>
      <c r="H369" s="33" t="s">
        <v>25507</v>
      </c>
    </row>
    <row r="370" spans="1:8" s="2" customFormat="1" ht="39">
      <c r="A370" s="3">
        <v>365</v>
      </c>
      <c r="B370" s="39" t="s">
        <v>21745</v>
      </c>
      <c r="C370" s="39" t="s">
        <v>21746</v>
      </c>
      <c r="D370" s="39" t="s">
        <v>2179</v>
      </c>
      <c r="E370" s="39" t="s">
        <v>23</v>
      </c>
      <c r="F370" s="39" t="s">
        <v>21747</v>
      </c>
      <c r="G370" s="3" t="s">
        <v>21748</v>
      </c>
      <c r="H370" s="33" t="s">
        <v>25507</v>
      </c>
    </row>
    <row r="371" spans="1:8" s="2" customFormat="1" ht="39">
      <c r="A371" s="3">
        <v>366</v>
      </c>
      <c r="B371" s="39" t="s">
        <v>21749</v>
      </c>
      <c r="C371" s="39" t="s">
        <v>21750</v>
      </c>
      <c r="D371" s="39" t="s">
        <v>2242</v>
      </c>
      <c r="E371" s="39" t="s">
        <v>23</v>
      </c>
      <c r="F371" s="39" t="s">
        <v>21751</v>
      </c>
      <c r="G371" s="3" t="s">
        <v>21752</v>
      </c>
      <c r="H371" s="33" t="s">
        <v>25507</v>
      </c>
    </row>
    <row r="372" spans="1:8" s="2" customFormat="1" ht="39">
      <c r="A372" s="3">
        <v>367</v>
      </c>
      <c r="B372" s="39" t="s">
        <v>21753</v>
      </c>
      <c r="C372" s="39" t="s">
        <v>21754</v>
      </c>
      <c r="D372" s="39" t="s">
        <v>2311</v>
      </c>
      <c r="E372" s="39" t="s">
        <v>23</v>
      </c>
      <c r="F372" s="39" t="s">
        <v>21755</v>
      </c>
      <c r="G372" s="3" t="s">
        <v>21756</v>
      </c>
      <c r="H372" s="33" t="s">
        <v>25507</v>
      </c>
    </row>
    <row r="373" spans="1:8" s="2" customFormat="1" ht="39">
      <c r="A373" s="3">
        <v>368</v>
      </c>
      <c r="B373" s="39" t="s">
        <v>21757</v>
      </c>
      <c r="C373" s="39" t="s">
        <v>21758</v>
      </c>
      <c r="D373" s="39" t="s">
        <v>2494</v>
      </c>
      <c r="E373" s="39" t="s">
        <v>23</v>
      </c>
      <c r="F373" s="39" t="s">
        <v>21759</v>
      </c>
      <c r="G373" s="3" t="s">
        <v>21760</v>
      </c>
      <c r="H373" s="33" t="s">
        <v>25507</v>
      </c>
    </row>
    <row r="374" spans="1:8" s="2" customFormat="1" ht="52">
      <c r="A374" s="3">
        <v>369</v>
      </c>
      <c r="B374" s="39" t="s">
        <v>21761</v>
      </c>
      <c r="C374" s="39" t="s">
        <v>21762</v>
      </c>
      <c r="D374" s="39" t="s">
        <v>2385</v>
      </c>
      <c r="E374" s="39" t="s">
        <v>23</v>
      </c>
      <c r="F374" s="39" t="s">
        <v>21763</v>
      </c>
      <c r="G374" s="3" t="s">
        <v>21764</v>
      </c>
      <c r="H374" s="33" t="s">
        <v>25507</v>
      </c>
    </row>
    <row r="375" spans="1:8" s="2" customFormat="1" ht="65">
      <c r="A375" s="3">
        <v>370</v>
      </c>
      <c r="B375" s="39" t="s">
        <v>21765</v>
      </c>
      <c r="C375" s="39" t="s">
        <v>21766</v>
      </c>
      <c r="D375" s="39" t="s">
        <v>2385</v>
      </c>
      <c r="E375" s="39" t="s">
        <v>23</v>
      </c>
      <c r="F375" s="39" t="s">
        <v>15633</v>
      </c>
      <c r="G375" s="3" t="s">
        <v>21767</v>
      </c>
      <c r="H375" s="33" t="s">
        <v>25507</v>
      </c>
    </row>
    <row r="376" spans="1:8" s="2" customFormat="1" ht="52">
      <c r="A376" s="3">
        <v>371</v>
      </c>
      <c r="B376" s="39" t="s">
        <v>21768</v>
      </c>
      <c r="C376" s="39" t="s">
        <v>21769</v>
      </c>
      <c r="D376" s="39" t="s">
        <v>2311</v>
      </c>
      <c r="E376" s="39" t="s">
        <v>23</v>
      </c>
      <c r="F376" s="39" t="s">
        <v>21770</v>
      </c>
      <c r="G376" s="3" t="s">
        <v>21771</v>
      </c>
      <c r="H376" s="33" t="s">
        <v>25507</v>
      </c>
    </row>
    <row r="377" spans="1:8" s="2" customFormat="1" ht="52">
      <c r="A377" s="3">
        <v>372</v>
      </c>
      <c r="B377" s="39" t="s">
        <v>21772</v>
      </c>
      <c r="C377" s="39" t="s">
        <v>21773</v>
      </c>
      <c r="D377" s="39" t="s">
        <v>2385</v>
      </c>
      <c r="E377" s="39" t="s">
        <v>23</v>
      </c>
      <c r="F377" s="39" t="s">
        <v>21774</v>
      </c>
      <c r="G377" s="3" t="s">
        <v>21775</v>
      </c>
      <c r="H377" s="33" t="s">
        <v>25507</v>
      </c>
    </row>
    <row r="378" spans="1:8" s="2" customFormat="1" ht="39">
      <c r="A378" s="3">
        <v>373</v>
      </c>
      <c r="B378" s="39" t="s">
        <v>21776</v>
      </c>
      <c r="C378" s="39" t="s">
        <v>21777</v>
      </c>
      <c r="D378" s="39" t="s">
        <v>2385</v>
      </c>
      <c r="E378" s="39" t="s">
        <v>23</v>
      </c>
      <c r="F378" s="39" t="s">
        <v>21778</v>
      </c>
      <c r="G378" s="3" t="s">
        <v>21779</v>
      </c>
      <c r="H378" s="33" t="s">
        <v>25507</v>
      </c>
    </row>
    <row r="379" spans="1:8" s="2" customFormat="1" ht="39">
      <c r="A379" s="3">
        <v>374</v>
      </c>
      <c r="B379" s="39" t="s">
        <v>21780</v>
      </c>
      <c r="C379" s="39" t="s">
        <v>21781</v>
      </c>
      <c r="D379" s="39" t="s">
        <v>2329</v>
      </c>
      <c r="E379" s="39" t="s">
        <v>23</v>
      </c>
      <c r="F379" s="39" t="s">
        <v>21782</v>
      </c>
      <c r="G379" s="3" t="s">
        <v>21783</v>
      </c>
      <c r="H379" s="33" t="s">
        <v>25507</v>
      </c>
    </row>
    <row r="380" spans="1:8" s="2" customFormat="1" ht="65">
      <c r="A380" s="3">
        <v>375</v>
      </c>
      <c r="B380" s="39" t="s">
        <v>21784</v>
      </c>
      <c r="C380" s="39" t="s">
        <v>21785</v>
      </c>
      <c r="D380" s="39" t="s">
        <v>2385</v>
      </c>
      <c r="E380" s="39" t="s">
        <v>23</v>
      </c>
      <c r="F380" s="39" t="s">
        <v>21786</v>
      </c>
      <c r="G380" s="3" t="s">
        <v>21787</v>
      </c>
      <c r="H380" s="33" t="s">
        <v>25507</v>
      </c>
    </row>
    <row r="381" spans="1:8" s="2" customFormat="1" ht="39">
      <c r="A381" s="3">
        <v>376</v>
      </c>
      <c r="B381" s="39" t="s">
        <v>21788</v>
      </c>
      <c r="C381" s="39" t="s">
        <v>21789</v>
      </c>
      <c r="D381" s="39" t="s">
        <v>2152</v>
      </c>
      <c r="E381" s="39" t="s">
        <v>23</v>
      </c>
      <c r="F381" s="39" t="s">
        <v>19034</v>
      </c>
      <c r="G381" s="3" t="s">
        <v>21790</v>
      </c>
      <c r="H381" s="33" t="s">
        <v>25507</v>
      </c>
    </row>
    <row r="382" spans="1:8" s="2" customFormat="1" ht="65">
      <c r="A382" s="3">
        <v>377</v>
      </c>
      <c r="B382" s="39" t="s">
        <v>21791</v>
      </c>
      <c r="C382" s="39" t="s">
        <v>21792</v>
      </c>
      <c r="D382" s="39" t="s">
        <v>2311</v>
      </c>
      <c r="E382" s="39" t="s">
        <v>23</v>
      </c>
      <c r="F382" s="39" t="s">
        <v>21793</v>
      </c>
      <c r="G382" s="3" t="s">
        <v>21794</v>
      </c>
      <c r="H382" s="33" t="s">
        <v>25507</v>
      </c>
    </row>
    <row r="383" spans="1:8" s="2" customFormat="1" ht="52">
      <c r="A383" s="3">
        <v>378</v>
      </c>
      <c r="B383" s="39" t="s">
        <v>21795</v>
      </c>
      <c r="C383" s="39" t="s">
        <v>21796</v>
      </c>
      <c r="D383" s="39" t="s">
        <v>2329</v>
      </c>
      <c r="E383" s="39" t="s">
        <v>23</v>
      </c>
      <c r="F383" s="39" t="s">
        <v>21797</v>
      </c>
      <c r="G383" s="3" t="s">
        <v>21798</v>
      </c>
      <c r="H383" s="33" t="s">
        <v>25507</v>
      </c>
    </row>
    <row r="384" spans="1:8" s="2" customFormat="1" ht="39">
      <c r="A384" s="3">
        <v>379</v>
      </c>
      <c r="B384" s="39" t="s">
        <v>21799</v>
      </c>
      <c r="C384" s="39" t="s">
        <v>21800</v>
      </c>
      <c r="D384" s="39" t="s">
        <v>2242</v>
      </c>
      <c r="E384" s="39" t="s">
        <v>23</v>
      </c>
      <c r="F384" s="39" t="s">
        <v>21801</v>
      </c>
      <c r="G384" s="3" t="s">
        <v>21802</v>
      </c>
      <c r="H384" s="33" t="s">
        <v>25507</v>
      </c>
    </row>
    <row r="385" spans="1:8" s="2" customFormat="1" ht="52">
      <c r="A385" s="3">
        <v>380</v>
      </c>
      <c r="B385" s="39" t="s">
        <v>21803</v>
      </c>
      <c r="C385" s="39" t="s">
        <v>21804</v>
      </c>
      <c r="D385" s="39" t="s">
        <v>2329</v>
      </c>
      <c r="E385" s="39" t="s">
        <v>23</v>
      </c>
      <c r="F385" s="39" t="s">
        <v>2467</v>
      </c>
      <c r="G385" s="3" t="s">
        <v>21805</v>
      </c>
      <c r="H385" s="33" t="s">
        <v>25507</v>
      </c>
    </row>
    <row r="386" spans="1:8" s="2" customFormat="1" ht="39">
      <c r="A386" s="3">
        <v>381</v>
      </c>
      <c r="B386" s="39" t="s">
        <v>21806</v>
      </c>
      <c r="C386" s="39" t="s">
        <v>21807</v>
      </c>
      <c r="D386" s="39" t="s">
        <v>2038</v>
      </c>
      <c r="E386" s="39" t="s">
        <v>23</v>
      </c>
      <c r="F386" s="39" t="s">
        <v>21808</v>
      </c>
      <c r="G386" s="3" t="s">
        <v>21809</v>
      </c>
      <c r="H386" s="33" t="s">
        <v>25507</v>
      </c>
    </row>
    <row r="387" spans="1:8" s="2" customFormat="1" ht="65">
      <c r="A387" s="3">
        <v>382</v>
      </c>
      <c r="B387" s="39" t="s">
        <v>21810</v>
      </c>
      <c r="C387" s="39" t="s">
        <v>21811</v>
      </c>
      <c r="D387" s="39" t="s">
        <v>2311</v>
      </c>
      <c r="E387" s="39" t="s">
        <v>23</v>
      </c>
      <c r="F387" s="39" t="s">
        <v>21812</v>
      </c>
      <c r="G387" s="3" t="s">
        <v>21813</v>
      </c>
      <c r="H387" s="33" t="s">
        <v>25507</v>
      </c>
    </row>
    <row r="388" spans="1:8" s="2" customFormat="1" ht="39">
      <c r="A388" s="3">
        <v>383</v>
      </c>
      <c r="B388" s="39" t="s">
        <v>21814</v>
      </c>
      <c r="C388" s="39" t="s">
        <v>21815</v>
      </c>
      <c r="D388" s="39" t="s">
        <v>2494</v>
      </c>
      <c r="E388" s="39" t="s">
        <v>23</v>
      </c>
      <c r="F388" s="39" t="s">
        <v>21816</v>
      </c>
      <c r="G388" s="3" t="s">
        <v>21817</v>
      </c>
      <c r="H388" s="33" t="s">
        <v>25507</v>
      </c>
    </row>
    <row r="389" spans="1:8" s="2" customFormat="1" ht="65">
      <c r="A389" s="3">
        <v>384</v>
      </c>
      <c r="B389" s="39" t="s">
        <v>21818</v>
      </c>
      <c r="C389" s="39" t="s">
        <v>21819</v>
      </c>
      <c r="D389" s="39" t="s">
        <v>2311</v>
      </c>
      <c r="E389" s="39" t="s">
        <v>23</v>
      </c>
      <c r="F389" s="39" t="s">
        <v>21820</v>
      </c>
      <c r="G389" s="3" t="s">
        <v>21821</v>
      </c>
      <c r="H389" s="33" t="s">
        <v>25507</v>
      </c>
    </row>
    <row r="390" spans="1:8" s="2" customFormat="1" ht="52">
      <c r="A390" s="3">
        <v>385</v>
      </c>
      <c r="B390" s="39" t="s">
        <v>21822</v>
      </c>
      <c r="C390" s="39" t="s">
        <v>21823</v>
      </c>
      <c r="D390" s="39" t="s">
        <v>2385</v>
      </c>
      <c r="E390" s="39" t="s">
        <v>23</v>
      </c>
      <c r="F390" s="39" t="s">
        <v>21824</v>
      </c>
      <c r="G390" s="3" t="s">
        <v>21825</v>
      </c>
      <c r="H390" s="33" t="s">
        <v>25507</v>
      </c>
    </row>
    <row r="391" spans="1:8" s="2" customFormat="1" ht="39">
      <c r="A391" s="3">
        <v>386</v>
      </c>
      <c r="B391" s="39" t="s">
        <v>21826</v>
      </c>
      <c r="C391" s="39" t="s">
        <v>21827</v>
      </c>
      <c r="D391" s="39" t="s">
        <v>21826</v>
      </c>
      <c r="E391" s="39" t="s">
        <v>23</v>
      </c>
      <c r="F391" s="39" t="s">
        <v>20412</v>
      </c>
      <c r="G391" s="3" t="s">
        <v>21828</v>
      </c>
      <c r="H391" s="39" t="s">
        <v>20414</v>
      </c>
    </row>
    <row r="392" spans="1:8" s="2" customFormat="1" ht="26">
      <c r="A392" s="3">
        <v>387</v>
      </c>
      <c r="B392" s="39" t="s">
        <v>21829</v>
      </c>
      <c r="C392" s="39" t="s">
        <v>21830</v>
      </c>
      <c r="D392" s="39" t="s">
        <v>21831</v>
      </c>
      <c r="E392" s="39" t="s">
        <v>23</v>
      </c>
      <c r="F392" s="39" t="s">
        <v>20412</v>
      </c>
      <c r="G392" s="3" t="s">
        <v>21832</v>
      </c>
      <c r="H392" s="39"/>
    </row>
    <row r="393" spans="1:8" s="2" customFormat="1" ht="14">
      <c r="A393" s="3">
        <v>388</v>
      </c>
      <c r="B393" s="39" t="s">
        <v>21833</v>
      </c>
      <c r="C393" s="39" t="s">
        <v>21834</v>
      </c>
      <c r="D393" s="39" t="s">
        <v>21835</v>
      </c>
      <c r="E393" s="39" t="s">
        <v>23</v>
      </c>
      <c r="F393" s="39" t="s">
        <v>20412</v>
      </c>
      <c r="G393" s="3" t="s">
        <v>21836</v>
      </c>
      <c r="H393" s="39"/>
    </row>
    <row r="394" spans="1:8" s="2" customFormat="1" ht="14">
      <c r="A394" s="3">
        <v>389</v>
      </c>
      <c r="B394" s="39" t="s">
        <v>21837</v>
      </c>
      <c r="C394" s="39" t="s">
        <v>21838</v>
      </c>
      <c r="D394" s="39" t="s">
        <v>21835</v>
      </c>
      <c r="E394" s="39" t="s">
        <v>23</v>
      </c>
      <c r="F394" s="39" t="s">
        <v>20412</v>
      </c>
      <c r="G394" s="3" t="s">
        <v>21839</v>
      </c>
      <c r="H394" s="39"/>
    </row>
    <row r="395" spans="1:8" s="2" customFormat="1" ht="26">
      <c r="A395" s="3">
        <v>390</v>
      </c>
      <c r="B395" s="39" t="s">
        <v>21840</v>
      </c>
      <c r="C395" s="39" t="s">
        <v>21841</v>
      </c>
      <c r="D395" s="39" t="s">
        <v>21269</v>
      </c>
      <c r="E395" s="39" t="s">
        <v>23</v>
      </c>
      <c r="F395" s="39" t="s">
        <v>20412</v>
      </c>
      <c r="G395" s="3" t="s">
        <v>21842</v>
      </c>
      <c r="H395" s="39"/>
    </row>
    <row r="396" spans="1:8" s="2" customFormat="1" ht="14">
      <c r="A396" s="3">
        <v>391</v>
      </c>
      <c r="B396" s="39" t="s">
        <v>21843</v>
      </c>
      <c r="C396" s="39" t="s">
        <v>21844</v>
      </c>
      <c r="D396" s="39" t="s">
        <v>21831</v>
      </c>
      <c r="E396" s="39" t="s">
        <v>23</v>
      </c>
      <c r="F396" s="39" t="s">
        <v>20412</v>
      </c>
      <c r="G396" s="3" t="s">
        <v>21845</v>
      </c>
      <c r="H396" s="39"/>
    </row>
    <row r="397" spans="1:8" s="2" customFormat="1" ht="26">
      <c r="A397" s="3">
        <v>392</v>
      </c>
      <c r="B397" s="39" t="s">
        <v>21846</v>
      </c>
      <c r="C397" s="39" t="s">
        <v>21847</v>
      </c>
      <c r="D397" s="39" t="s">
        <v>21831</v>
      </c>
      <c r="E397" s="39" t="s">
        <v>23</v>
      </c>
      <c r="F397" s="39" t="s">
        <v>20412</v>
      </c>
      <c r="G397" s="3" t="s">
        <v>21848</v>
      </c>
      <c r="H397" s="39"/>
    </row>
    <row r="398" spans="1:8" s="2" customFormat="1" ht="26">
      <c r="A398" s="3">
        <v>393</v>
      </c>
      <c r="B398" s="39" t="s">
        <v>21849</v>
      </c>
      <c r="C398" s="39" t="s">
        <v>21850</v>
      </c>
      <c r="D398" s="39" t="s">
        <v>21831</v>
      </c>
      <c r="E398" s="39" t="s">
        <v>23</v>
      </c>
      <c r="F398" s="39" t="s">
        <v>20412</v>
      </c>
      <c r="G398" s="3" t="s">
        <v>21851</v>
      </c>
      <c r="H398" s="39"/>
    </row>
    <row r="399" spans="1:8" s="2" customFormat="1" ht="26">
      <c r="A399" s="3">
        <v>394</v>
      </c>
      <c r="B399" s="39" t="s">
        <v>21852</v>
      </c>
      <c r="C399" s="39" t="s">
        <v>21853</v>
      </c>
      <c r="D399" s="39" t="s">
        <v>21831</v>
      </c>
      <c r="E399" s="39" t="s">
        <v>23</v>
      </c>
      <c r="F399" s="39" t="s">
        <v>20449</v>
      </c>
      <c r="G399" s="3" t="s">
        <v>21854</v>
      </c>
      <c r="H399" s="39" t="s">
        <v>20445</v>
      </c>
    </row>
    <row r="400" spans="1:8" s="2" customFormat="1" ht="26">
      <c r="A400" s="3">
        <v>395</v>
      </c>
      <c r="B400" s="39" t="s">
        <v>21855</v>
      </c>
      <c r="C400" s="39" t="s">
        <v>21856</v>
      </c>
      <c r="D400" s="39" t="s">
        <v>21826</v>
      </c>
      <c r="E400" s="39" t="s">
        <v>23</v>
      </c>
      <c r="F400" s="39" t="s">
        <v>21857</v>
      </c>
      <c r="G400" s="3" t="s">
        <v>21858</v>
      </c>
      <c r="H400" s="39" t="s">
        <v>21858</v>
      </c>
    </row>
    <row r="401" spans="1:8" s="2" customFormat="1" ht="26">
      <c r="A401" s="3">
        <v>396</v>
      </c>
      <c r="B401" s="39" t="s">
        <v>21859</v>
      </c>
      <c r="C401" s="39" t="s">
        <v>21860</v>
      </c>
      <c r="D401" s="39" t="s">
        <v>21831</v>
      </c>
      <c r="E401" s="39" t="s">
        <v>23</v>
      </c>
      <c r="F401" s="39" t="s">
        <v>20489</v>
      </c>
      <c r="G401" s="3" t="s">
        <v>21861</v>
      </c>
      <c r="H401" s="39" t="s">
        <v>21861</v>
      </c>
    </row>
    <row r="402" spans="1:8" s="2" customFormat="1" ht="39">
      <c r="A402" s="3">
        <v>397</v>
      </c>
      <c r="B402" s="39" t="s">
        <v>21862</v>
      </c>
      <c r="C402" s="39" t="s">
        <v>21863</v>
      </c>
      <c r="D402" s="39" t="s">
        <v>20912</v>
      </c>
      <c r="E402" s="39" t="s">
        <v>23</v>
      </c>
      <c r="F402" s="39" t="s">
        <v>21864</v>
      </c>
      <c r="G402" s="3" t="s">
        <v>21865</v>
      </c>
      <c r="H402" s="39" t="s">
        <v>21865</v>
      </c>
    </row>
    <row r="403" spans="1:8" s="2" customFormat="1" ht="39">
      <c r="A403" s="3">
        <v>398</v>
      </c>
      <c r="B403" s="39" t="s">
        <v>21866</v>
      </c>
      <c r="C403" s="39" t="s">
        <v>21867</v>
      </c>
      <c r="D403" s="39" t="s">
        <v>21283</v>
      </c>
      <c r="E403" s="39" t="s">
        <v>23</v>
      </c>
      <c r="F403" s="39" t="s">
        <v>21868</v>
      </c>
      <c r="G403" s="3" t="s">
        <v>21869</v>
      </c>
      <c r="H403" s="39" t="s">
        <v>21869</v>
      </c>
    </row>
    <row r="404" spans="1:8" s="2" customFormat="1" ht="39">
      <c r="A404" s="3">
        <v>399</v>
      </c>
      <c r="B404" s="39" t="s">
        <v>21870</v>
      </c>
      <c r="C404" s="39" t="s">
        <v>21871</v>
      </c>
      <c r="D404" s="39" t="s">
        <v>21283</v>
      </c>
      <c r="E404" s="39" t="s">
        <v>23</v>
      </c>
      <c r="F404" s="39" t="s">
        <v>21868</v>
      </c>
      <c r="G404" s="3" t="s">
        <v>21869</v>
      </c>
      <c r="H404" s="39" t="s">
        <v>21869</v>
      </c>
    </row>
    <row r="405" spans="1:8" s="2" customFormat="1" ht="26">
      <c r="A405" s="3">
        <v>400</v>
      </c>
      <c r="B405" s="39" t="s">
        <v>21872</v>
      </c>
      <c r="C405" s="39" t="s">
        <v>25505</v>
      </c>
      <c r="D405" s="39" t="s">
        <v>21633</v>
      </c>
      <c r="E405" s="39" t="s">
        <v>23</v>
      </c>
      <c r="F405" s="39" t="s">
        <v>21873</v>
      </c>
      <c r="G405" s="3" t="s">
        <v>21874</v>
      </c>
      <c r="H405" s="39" t="s">
        <v>21874</v>
      </c>
    </row>
    <row r="406" spans="1:8" s="2" customFormat="1" ht="26">
      <c r="A406" s="3">
        <v>401</v>
      </c>
      <c r="B406" s="39" t="s">
        <v>21875</v>
      </c>
      <c r="C406" s="39" t="s">
        <v>21876</v>
      </c>
      <c r="D406" s="39" t="s">
        <v>21877</v>
      </c>
      <c r="E406" s="39" t="s">
        <v>21878</v>
      </c>
      <c r="F406" s="39" t="s">
        <v>21879</v>
      </c>
      <c r="G406" s="3" t="s">
        <v>21880</v>
      </c>
      <c r="H406" s="39" t="s">
        <v>21880</v>
      </c>
    </row>
    <row r="407" spans="1:8" s="2" customFormat="1" ht="26">
      <c r="A407" s="3">
        <v>402</v>
      </c>
      <c r="B407" s="39" t="s">
        <v>21881</v>
      </c>
      <c r="C407" s="39" t="s">
        <v>21882</v>
      </c>
      <c r="D407" s="39" t="s">
        <v>21883</v>
      </c>
      <c r="E407" s="39" t="s">
        <v>21878</v>
      </c>
      <c r="F407" s="39" t="s">
        <v>21884</v>
      </c>
      <c r="G407" s="3" t="s">
        <v>21885</v>
      </c>
      <c r="H407" s="39"/>
    </row>
    <row r="408" spans="1:8" s="2" customFormat="1" ht="26">
      <c r="A408" s="3">
        <v>403</v>
      </c>
      <c r="B408" s="39" t="s">
        <v>21886</v>
      </c>
      <c r="C408" s="39" t="s">
        <v>21887</v>
      </c>
      <c r="D408" s="39" t="s">
        <v>21269</v>
      </c>
      <c r="E408" s="39" t="s">
        <v>23</v>
      </c>
      <c r="F408" s="39" t="s">
        <v>21888</v>
      </c>
      <c r="G408" s="3" t="s">
        <v>21889</v>
      </c>
      <c r="H408" s="39"/>
    </row>
    <row r="409" spans="1:8" s="2" customFormat="1" ht="26">
      <c r="A409" s="3">
        <v>404</v>
      </c>
      <c r="B409" s="39" t="s">
        <v>21890</v>
      </c>
      <c r="C409" s="39" t="s">
        <v>21891</v>
      </c>
      <c r="D409" s="39" t="s">
        <v>21831</v>
      </c>
      <c r="E409" s="39" t="s">
        <v>23</v>
      </c>
      <c r="F409" s="39" t="s">
        <v>21892</v>
      </c>
      <c r="G409" s="3" t="s">
        <v>21893</v>
      </c>
      <c r="H409" s="39"/>
    </row>
    <row r="410" spans="1:8" s="2" customFormat="1" ht="26">
      <c r="A410" s="3">
        <v>405</v>
      </c>
      <c r="B410" s="39" t="s">
        <v>21894</v>
      </c>
      <c r="C410" s="39" t="s">
        <v>21895</v>
      </c>
      <c r="D410" s="39" t="s">
        <v>20912</v>
      </c>
      <c r="E410" s="39" t="s">
        <v>23</v>
      </c>
      <c r="F410" s="39" t="s">
        <v>21896</v>
      </c>
      <c r="G410" s="3" t="s">
        <v>21897</v>
      </c>
      <c r="H410" s="39"/>
    </row>
    <row r="411" spans="1:8" s="2" customFormat="1" ht="26">
      <c r="A411" s="3">
        <v>406</v>
      </c>
      <c r="B411" s="39" t="s">
        <v>21898</v>
      </c>
      <c r="C411" s="39" t="s">
        <v>21899</v>
      </c>
      <c r="D411" s="39" t="s">
        <v>21633</v>
      </c>
      <c r="E411" s="39" t="s">
        <v>23</v>
      </c>
      <c r="F411" s="39" t="s">
        <v>21900</v>
      </c>
      <c r="G411" s="3" t="s">
        <v>21901</v>
      </c>
      <c r="H411" s="39"/>
    </row>
    <row r="412" spans="1:8" s="2" customFormat="1" ht="26">
      <c r="A412" s="3">
        <v>407</v>
      </c>
      <c r="B412" s="39" t="s">
        <v>21902</v>
      </c>
      <c r="C412" s="39" t="s">
        <v>21903</v>
      </c>
      <c r="D412" s="39" t="s">
        <v>20912</v>
      </c>
      <c r="E412" s="39" t="s">
        <v>23</v>
      </c>
      <c r="F412" s="39" t="s">
        <v>21904</v>
      </c>
      <c r="G412" s="3" t="s">
        <v>21905</v>
      </c>
      <c r="H412" s="39"/>
    </row>
    <row r="413" spans="1:8" s="2" customFormat="1" ht="52">
      <c r="A413" s="3">
        <v>408</v>
      </c>
      <c r="B413" s="39" t="s">
        <v>21906</v>
      </c>
      <c r="C413" s="39" t="s">
        <v>21907</v>
      </c>
      <c r="D413" s="39" t="s">
        <v>21612</v>
      </c>
      <c r="E413" s="39" t="s">
        <v>23</v>
      </c>
      <c r="F413" s="39" t="s">
        <v>20798</v>
      </c>
      <c r="G413" s="3" t="s">
        <v>20799</v>
      </c>
      <c r="H413" s="39" t="s">
        <v>21908</v>
      </c>
    </row>
    <row r="414" spans="1:8" s="2" customFormat="1" ht="52">
      <c r="A414" s="3">
        <v>409</v>
      </c>
      <c r="B414" s="39" t="s">
        <v>21909</v>
      </c>
      <c r="C414" s="39" t="s">
        <v>21910</v>
      </c>
      <c r="D414" s="39" t="s">
        <v>21269</v>
      </c>
      <c r="E414" s="39" t="s">
        <v>23</v>
      </c>
      <c r="F414" s="39" t="s">
        <v>20798</v>
      </c>
      <c r="G414" s="3" t="s">
        <v>20799</v>
      </c>
      <c r="H414" s="39" t="s">
        <v>21911</v>
      </c>
    </row>
    <row r="415" spans="1:8" s="2" customFormat="1" ht="52">
      <c r="A415" s="3">
        <v>410</v>
      </c>
      <c r="B415" s="39" t="s">
        <v>21912</v>
      </c>
      <c r="C415" s="39" t="s">
        <v>21913</v>
      </c>
      <c r="D415" s="39" t="s">
        <v>21633</v>
      </c>
      <c r="E415" s="39" t="s">
        <v>23</v>
      </c>
      <c r="F415" s="39" t="s">
        <v>21914</v>
      </c>
      <c r="G415" s="3" t="s">
        <v>20818</v>
      </c>
      <c r="H415" s="39" t="s">
        <v>20818</v>
      </c>
    </row>
    <row r="416" spans="1:8" s="2" customFormat="1" ht="39">
      <c r="A416" s="3">
        <v>411</v>
      </c>
      <c r="B416" s="39" t="s">
        <v>21915</v>
      </c>
      <c r="C416" s="39" t="s">
        <v>21916</v>
      </c>
      <c r="D416" s="39" t="s">
        <v>21633</v>
      </c>
      <c r="E416" s="39" t="s">
        <v>23</v>
      </c>
      <c r="F416" s="37" t="s">
        <v>5782</v>
      </c>
      <c r="G416" s="91">
        <v>977629444</v>
      </c>
      <c r="H416" s="39" t="s">
        <v>20847</v>
      </c>
    </row>
    <row r="417" spans="1:8" s="2" customFormat="1" ht="39">
      <c r="A417" s="3">
        <v>412</v>
      </c>
      <c r="B417" s="39" t="s">
        <v>21917</v>
      </c>
      <c r="C417" s="39" t="s">
        <v>21918</v>
      </c>
      <c r="D417" s="39"/>
      <c r="E417" s="39" t="s">
        <v>23</v>
      </c>
      <c r="F417" s="37" t="s">
        <v>5782</v>
      </c>
      <c r="G417" s="91">
        <v>977629444</v>
      </c>
      <c r="H417" s="39" t="s">
        <v>20847</v>
      </c>
    </row>
    <row r="418" spans="1:8" s="2" customFormat="1" ht="52">
      <c r="A418" s="3">
        <v>413</v>
      </c>
      <c r="B418" s="39" t="s">
        <v>21919</v>
      </c>
      <c r="C418" s="39" t="s">
        <v>21920</v>
      </c>
      <c r="D418" s="39" t="s">
        <v>21269</v>
      </c>
      <c r="E418" s="39" t="s">
        <v>23</v>
      </c>
      <c r="F418" s="37" t="s">
        <v>5782</v>
      </c>
      <c r="G418" s="91">
        <v>977629444</v>
      </c>
      <c r="H418" s="39" t="s">
        <v>20847</v>
      </c>
    </row>
    <row r="419" spans="1:8" s="2" customFormat="1" ht="39">
      <c r="A419" s="3">
        <v>414</v>
      </c>
      <c r="B419" s="11" t="s">
        <v>24145</v>
      </c>
      <c r="C419" s="11" t="s">
        <v>24146</v>
      </c>
      <c r="D419" s="11" t="s">
        <v>53</v>
      </c>
      <c r="E419" s="11" t="s">
        <v>23</v>
      </c>
      <c r="F419" s="11" t="s">
        <v>240</v>
      </c>
      <c r="G419" s="89" t="s">
        <v>24147</v>
      </c>
      <c r="H419" s="37" t="s">
        <v>24148</v>
      </c>
    </row>
    <row r="420" spans="1:8" s="2" customFormat="1" ht="39">
      <c r="A420" s="3">
        <v>415</v>
      </c>
      <c r="B420" s="11" t="s">
        <v>24164</v>
      </c>
      <c r="C420" s="11" t="s">
        <v>24165</v>
      </c>
      <c r="D420" s="11" t="s">
        <v>20805</v>
      </c>
      <c r="E420" s="11" t="s">
        <v>23</v>
      </c>
      <c r="F420" s="11" t="s">
        <v>20585</v>
      </c>
      <c r="G420" s="89" t="s">
        <v>24166</v>
      </c>
      <c r="H420" s="37" t="s">
        <v>24148</v>
      </c>
    </row>
    <row r="421" spans="1:8" s="2" customFormat="1" ht="39">
      <c r="A421" s="3">
        <v>416</v>
      </c>
      <c r="B421" s="39" t="s">
        <v>24241</v>
      </c>
      <c r="C421" s="39" t="s">
        <v>24242</v>
      </c>
      <c r="D421" s="7" t="s">
        <v>21633</v>
      </c>
      <c r="E421" s="7" t="s">
        <v>23</v>
      </c>
      <c r="F421" s="7" t="s">
        <v>24225</v>
      </c>
      <c r="G421" s="82" t="s">
        <v>24226</v>
      </c>
      <c r="H421" s="39" t="s">
        <v>24243</v>
      </c>
    </row>
    <row r="422" spans="1:8" s="2" customFormat="1" ht="26">
      <c r="A422" s="3">
        <v>417</v>
      </c>
      <c r="B422" s="22" t="s">
        <v>25158</v>
      </c>
      <c r="C422" s="22" t="s">
        <v>25159</v>
      </c>
      <c r="D422" s="23" t="s">
        <v>21831</v>
      </c>
      <c r="E422" s="22" t="s">
        <v>23</v>
      </c>
      <c r="F422" s="24" t="s">
        <v>25110</v>
      </c>
      <c r="G422" s="67" t="s">
        <v>25110</v>
      </c>
      <c r="H422" s="39"/>
    </row>
    <row r="423" spans="1:8" s="2" customFormat="1" ht="26">
      <c r="A423" s="3">
        <v>418</v>
      </c>
      <c r="B423" s="22" t="s">
        <v>25338</v>
      </c>
      <c r="C423" s="22" t="s">
        <v>25339</v>
      </c>
      <c r="D423" s="23" t="s">
        <v>20912</v>
      </c>
      <c r="E423" s="22" t="s">
        <v>23</v>
      </c>
      <c r="F423" s="24" t="s">
        <v>25331</v>
      </c>
      <c r="G423" s="67" t="s">
        <v>25331</v>
      </c>
      <c r="H423" s="39"/>
    </row>
    <row r="424" spans="1:8" s="2" customFormat="1" ht="14">
      <c r="A424" s="3">
        <v>419</v>
      </c>
      <c r="B424" s="22" t="s">
        <v>25365</v>
      </c>
      <c r="C424" s="22" t="s">
        <v>25366</v>
      </c>
      <c r="D424" s="23" t="s">
        <v>21835</v>
      </c>
      <c r="E424" s="22" t="s">
        <v>23</v>
      </c>
      <c r="F424" s="22" t="s">
        <v>25355</v>
      </c>
      <c r="G424" s="67" t="s">
        <v>25355</v>
      </c>
      <c r="H424" s="39"/>
    </row>
    <row r="425" spans="1:8" s="2" customFormat="1" ht="14">
      <c r="A425" s="3">
        <v>420</v>
      </c>
      <c r="B425" s="22" t="s">
        <v>25394</v>
      </c>
      <c r="C425" s="22" t="s">
        <v>25395</v>
      </c>
      <c r="D425" s="23"/>
      <c r="E425" s="22" t="s">
        <v>23</v>
      </c>
      <c r="F425" s="24" t="s">
        <v>25393</v>
      </c>
      <c r="G425" s="67" t="s">
        <v>25393</v>
      </c>
      <c r="H425" s="39"/>
    </row>
    <row r="426" spans="1:8" s="2" customFormat="1" ht="14">
      <c r="A426" s="3">
        <v>421</v>
      </c>
      <c r="B426" s="22" t="s">
        <v>13343</v>
      </c>
      <c r="C426" s="22" t="s">
        <v>25444</v>
      </c>
      <c r="D426" s="23" t="s">
        <v>21831</v>
      </c>
      <c r="E426" s="22" t="s">
        <v>23</v>
      </c>
      <c r="F426" s="24" t="s">
        <v>25432</v>
      </c>
      <c r="G426" s="67" t="s">
        <v>25432</v>
      </c>
      <c r="H426" s="39"/>
    </row>
    <row r="427" spans="1:8" s="2" customFormat="1" ht="26">
      <c r="A427" s="3">
        <v>422</v>
      </c>
      <c r="B427" s="22" t="s">
        <v>25485</v>
      </c>
      <c r="C427" s="22" t="s">
        <v>25486</v>
      </c>
      <c r="D427" s="23" t="s">
        <v>25487</v>
      </c>
      <c r="E427" s="22" t="s">
        <v>23</v>
      </c>
      <c r="F427" s="24" t="s">
        <v>25432</v>
      </c>
      <c r="G427" s="67" t="s">
        <v>25432</v>
      </c>
      <c r="H427" s="39"/>
    </row>
    <row r="428" spans="1:8" s="2" customFormat="1" ht="26">
      <c r="A428" s="3">
        <v>423</v>
      </c>
      <c r="B428" s="22" t="s">
        <v>25492</v>
      </c>
      <c r="C428" s="22" t="s">
        <v>25493</v>
      </c>
      <c r="D428" s="23" t="s">
        <v>21826</v>
      </c>
      <c r="E428" s="22" t="s">
        <v>23</v>
      </c>
      <c r="F428" s="24" t="s">
        <v>25432</v>
      </c>
      <c r="G428" s="67" t="s">
        <v>25432</v>
      </c>
      <c r="H428" s="39"/>
    </row>
  </sheetData>
  <mergeCells count="3">
    <mergeCell ref="A1:H1"/>
    <mergeCell ref="A2:H2"/>
    <mergeCell ref="A3:H3"/>
  </mergeCells>
  <conditionalFormatting sqref="G6:G54">
    <cfRule type="duplicateValues" dxfId="6" priority="2"/>
  </conditionalFormatting>
  <conditionalFormatting sqref="G55:G324">
    <cfRule type="duplicateValues" dxfId="5" priority="1"/>
  </conditionalFormatting>
  <pageMargins left="0.3" right="0.27" top="0.36" bottom="0.28999999999999998" header="0.3" footer="0.3"/>
  <pageSetup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2"/>
  <sheetViews>
    <sheetView workbookViewId="0">
      <pane ySplit="5" topLeftCell="A307" activePane="bottomLeft" state="frozen"/>
      <selection pane="bottomLeft" activeCell="F307" sqref="F306:F307"/>
    </sheetView>
  </sheetViews>
  <sheetFormatPr defaultRowHeight="14.5"/>
  <cols>
    <col min="1" max="1" width="4.453125" style="28" bestFit="1" customWidth="1"/>
    <col min="2" max="2" width="17.54296875" customWidth="1"/>
    <col min="3" max="3" width="36" customWidth="1"/>
    <col min="4" max="4" width="14.54296875" customWidth="1"/>
    <col min="5" max="5" width="9" customWidth="1"/>
    <col min="6" max="6" width="15.81640625" customWidth="1"/>
    <col min="7" max="7" width="13" style="28" customWidth="1"/>
    <col min="8" max="8" width="21.6328125" customWidth="1"/>
  </cols>
  <sheetData>
    <row r="1" spans="1:8" s="63" customFormat="1" ht="46" customHeight="1">
      <c r="A1" s="108" t="s">
        <v>25550</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26">
      <c r="A6" s="3">
        <v>1</v>
      </c>
      <c r="B6" s="39" t="s">
        <v>2796</v>
      </c>
      <c r="C6" s="39" t="s">
        <v>2797</v>
      </c>
      <c r="D6" s="39" t="s">
        <v>2798</v>
      </c>
      <c r="E6" s="39" t="s">
        <v>20894</v>
      </c>
      <c r="F6" s="39" t="s">
        <v>2796</v>
      </c>
      <c r="G6" s="3" t="s">
        <v>2799</v>
      </c>
      <c r="H6" s="39"/>
    </row>
    <row r="7" spans="1:8" s="2" customFormat="1" ht="26">
      <c r="A7" s="3">
        <v>2</v>
      </c>
      <c r="B7" s="39" t="s">
        <v>2800</v>
      </c>
      <c r="C7" s="39" t="s">
        <v>2801</v>
      </c>
      <c r="D7" s="39" t="s">
        <v>2798</v>
      </c>
      <c r="E7" s="39" t="s">
        <v>20894</v>
      </c>
      <c r="F7" s="39" t="s">
        <v>2800</v>
      </c>
      <c r="G7" s="3" t="s">
        <v>2802</v>
      </c>
      <c r="H7" s="39"/>
    </row>
    <row r="8" spans="1:8" s="2" customFormat="1" ht="26">
      <c r="A8" s="3">
        <v>3</v>
      </c>
      <c r="B8" s="39" t="s">
        <v>1086</v>
      </c>
      <c r="C8" s="39" t="s">
        <v>2803</v>
      </c>
      <c r="D8" s="39" t="s">
        <v>2798</v>
      </c>
      <c r="E8" s="39" t="s">
        <v>20894</v>
      </c>
      <c r="F8" s="39" t="s">
        <v>1086</v>
      </c>
      <c r="G8" s="3" t="s">
        <v>2804</v>
      </c>
      <c r="H8" s="39"/>
    </row>
    <row r="9" spans="1:8" s="2" customFormat="1" ht="26">
      <c r="A9" s="3">
        <v>4</v>
      </c>
      <c r="B9" s="39" t="s">
        <v>513</v>
      </c>
      <c r="C9" s="39" t="s">
        <v>2805</v>
      </c>
      <c r="D9" s="39" t="s">
        <v>2798</v>
      </c>
      <c r="E9" s="39" t="s">
        <v>20894</v>
      </c>
      <c r="F9" s="39" t="s">
        <v>513</v>
      </c>
      <c r="G9" s="3" t="s">
        <v>2806</v>
      </c>
      <c r="H9" s="39"/>
    </row>
    <row r="10" spans="1:8" s="2" customFormat="1" ht="26">
      <c r="A10" s="3">
        <v>5</v>
      </c>
      <c r="B10" s="39" t="s">
        <v>20893</v>
      </c>
      <c r="C10" s="39" t="s">
        <v>2808</v>
      </c>
      <c r="D10" s="39" t="s">
        <v>2798</v>
      </c>
      <c r="E10" s="39" t="s">
        <v>20894</v>
      </c>
      <c r="F10" s="39" t="s">
        <v>2807</v>
      </c>
      <c r="G10" s="3" t="s">
        <v>2807</v>
      </c>
      <c r="H10" s="39"/>
    </row>
    <row r="11" spans="1:8" s="2" customFormat="1" ht="26">
      <c r="A11" s="3">
        <v>6</v>
      </c>
      <c r="B11" s="39" t="s">
        <v>2809</v>
      </c>
      <c r="C11" s="39" t="s">
        <v>2810</v>
      </c>
      <c r="D11" s="39" t="s">
        <v>2798</v>
      </c>
      <c r="E11" s="39" t="s">
        <v>20894</v>
      </c>
      <c r="F11" s="39" t="s">
        <v>2809</v>
      </c>
      <c r="G11" s="3" t="s">
        <v>2811</v>
      </c>
      <c r="H11" s="39"/>
    </row>
    <row r="12" spans="1:8" s="2" customFormat="1" ht="26">
      <c r="A12" s="3">
        <v>7</v>
      </c>
      <c r="B12" s="39" t="s">
        <v>2812</v>
      </c>
      <c r="C12" s="39" t="s">
        <v>2813</v>
      </c>
      <c r="D12" s="39" t="s">
        <v>2798</v>
      </c>
      <c r="E12" s="39" t="s">
        <v>20894</v>
      </c>
      <c r="F12" s="39" t="s">
        <v>2812</v>
      </c>
      <c r="G12" s="3" t="s">
        <v>2814</v>
      </c>
      <c r="H12" s="39"/>
    </row>
    <row r="13" spans="1:8" s="2" customFormat="1" ht="26">
      <c r="A13" s="3">
        <v>8</v>
      </c>
      <c r="B13" s="39" t="s">
        <v>2815</v>
      </c>
      <c r="C13" s="39" t="s">
        <v>2816</v>
      </c>
      <c r="D13" s="39" t="s">
        <v>2798</v>
      </c>
      <c r="E13" s="39" t="s">
        <v>20894</v>
      </c>
      <c r="F13" s="39" t="s">
        <v>2815</v>
      </c>
      <c r="G13" s="3" t="s">
        <v>2817</v>
      </c>
      <c r="H13" s="39"/>
    </row>
    <row r="14" spans="1:8" s="2" customFormat="1" ht="26">
      <c r="A14" s="3">
        <v>9</v>
      </c>
      <c r="B14" s="39" t="s">
        <v>2818</v>
      </c>
      <c r="C14" s="39" t="s">
        <v>2819</v>
      </c>
      <c r="D14" s="39" t="s">
        <v>2798</v>
      </c>
      <c r="E14" s="39" t="s">
        <v>20894</v>
      </c>
      <c r="F14" s="39" t="s">
        <v>2818</v>
      </c>
      <c r="G14" s="3" t="s">
        <v>2820</v>
      </c>
      <c r="H14" s="39"/>
    </row>
    <row r="15" spans="1:8" s="2" customFormat="1" ht="26">
      <c r="A15" s="3">
        <v>10</v>
      </c>
      <c r="B15" s="39" t="s">
        <v>2821</v>
      </c>
      <c r="C15" s="39" t="s">
        <v>2822</v>
      </c>
      <c r="D15" s="39" t="s">
        <v>2798</v>
      </c>
      <c r="E15" s="39" t="s">
        <v>20894</v>
      </c>
      <c r="F15" s="39" t="s">
        <v>2821</v>
      </c>
      <c r="G15" s="3" t="s">
        <v>2823</v>
      </c>
      <c r="H15" s="39"/>
    </row>
    <row r="16" spans="1:8" s="2" customFormat="1" ht="26">
      <c r="A16" s="3">
        <v>11</v>
      </c>
      <c r="B16" s="39" t="s">
        <v>2824</v>
      </c>
      <c r="C16" s="39" t="s">
        <v>2825</v>
      </c>
      <c r="D16" s="39" t="s">
        <v>2798</v>
      </c>
      <c r="E16" s="39" t="s">
        <v>20894</v>
      </c>
      <c r="F16" s="39" t="s">
        <v>2824</v>
      </c>
      <c r="G16" s="3" t="s">
        <v>2826</v>
      </c>
      <c r="H16" s="39"/>
    </row>
    <row r="17" spans="1:8" s="2" customFormat="1" ht="26">
      <c r="A17" s="3">
        <v>12</v>
      </c>
      <c r="B17" s="39" t="s">
        <v>2827</v>
      </c>
      <c r="C17" s="39" t="s">
        <v>2828</v>
      </c>
      <c r="D17" s="39" t="s">
        <v>2798</v>
      </c>
      <c r="E17" s="39" t="s">
        <v>20894</v>
      </c>
      <c r="F17" s="39" t="s">
        <v>2827</v>
      </c>
      <c r="G17" s="3" t="s">
        <v>2829</v>
      </c>
      <c r="H17" s="39"/>
    </row>
    <row r="18" spans="1:8" s="2" customFormat="1" ht="26">
      <c r="A18" s="3">
        <v>13</v>
      </c>
      <c r="B18" s="39" t="s">
        <v>2124</v>
      </c>
      <c r="C18" s="39" t="s">
        <v>2830</v>
      </c>
      <c r="D18" s="39" t="s">
        <v>2798</v>
      </c>
      <c r="E18" s="39" t="s">
        <v>20894</v>
      </c>
      <c r="F18" s="39" t="s">
        <v>2124</v>
      </c>
      <c r="G18" s="3" t="s">
        <v>2831</v>
      </c>
      <c r="H18" s="39"/>
    </row>
    <row r="19" spans="1:8" s="2" customFormat="1" ht="26">
      <c r="A19" s="3">
        <v>14</v>
      </c>
      <c r="B19" s="39" t="s">
        <v>592</v>
      </c>
      <c r="C19" s="39" t="s">
        <v>2832</v>
      </c>
      <c r="D19" s="39" t="s">
        <v>2798</v>
      </c>
      <c r="E19" s="39" t="s">
        <v>20894</v>
      </c>
      <c r="F19" s="39" t="s">
        <v>592</v>
      </c>
      <c r="G19" s="3" t="s">
        <v>2833</v>
      </c>
      <c r="H19" s="39"/>
    </row>
    <row r="20" spans="1:8" s="2" customFormat="1" ht="26">
      <c r="A20" s="3">
        <v>15</v>
      </c>
      <c r="B20" s="39" t="s">
        <v>2834</v>
      </c>
      <c r="C20" s="39" t="s">
        <v>2835</v>
      </c>
      <c r="D20" s="39" t="s">
        <v>2798</v>
      </c>
      <c r="E20" s="39" t="s">
        <v>20894</v>
      </c>
      <c r="F20" s="39" t="s">
        <v>2834</v>
      </c>
      <c r="G20" s="3" t="s">
        <v>2836</v>
      </c>
      <c r="H20" s="39"/>
    </row>
    <row r="21" spans="1:8" s="2" customFormat="1" ht="26">
      <c r="A21" s="3">
        <v>16</v>
      </c>
      <c r="B21" s="39" t="s">
        <v>2837</v>
      </c>
      <c r="C21" s="39" t="s">
        <v>2838</v>
      </c>
      <c r="D21" s="39" t="s">
        <v>2798</v>
      </c>
      <c r="E21" s="39" t="s">
        <v>20894</v>
      </c>
      <c r="F21" s="39" t="s">
        <v>2837</v>
      </c>
      <c r="G21" s="3" t="s">
        <v>2839</v>
      </c>
      <c r="H21" s="39"/>
    </row>
    <row r="22" spans="1:8" s="2" customFormat="1" ht="26">
      <c r="A22" s="3">
        <v>17</v>
      </c>
      <c r="B22" s="39" t="s">
        <v>2840</v>
      </c>
      <c r="C22" s="39" t="s">
        <v>2841</v>
      </c>
      <c r="D22" s="39" t="s">
        <v>2798</v>
      </c>
      <c r="E22" s="39" t="s">
        <v>20894</v>
      </c>
      <c r="F22" s="39" t="s">
        <v>2840</v>
      </c>
      <c r="G22" s="3" t="s">
        <v>2842</v>
      </c>
      <c r="H22" s="39"/>
    </row>
    <row r="23" spans="1:8" s="2" customFormat="1" ht="26">
      <c r="A23" s="3">
        <v>18</v>
      </c>
      <c r="B23" s="39" t="s">
        <v>2843</v>
      </c>
      <c r="C23" s="39" t="s">
        <v>2844</v>
      </c>
      <c r="D23" s="39" t="s">
        <v>2798</v>
      </c>
      <c r="E23" s="39" t="s">
        <v>20894</v>
      </c>
      <c r="F23" s="39" t="s">
        <v>2843</v>
      </c>
      <c r="G23" s="3" t="s">
        <v>2845</v>
      </c>
      <c r="H23" s="39"/>
    </row>
    <row r="24" spans="1:8" s="2" customFormat="1" ht="26">
      <c r="A24" s="3">
        <v>19</v>
      </c>
      <c r="B24" s="39" t="s">
        <v>386</v>
      </c>
      <c r="C24" s="39" t="s">
        <v>2846</v>
      </c>
      <c r="D24" s="39" t="s">
        <v>2798</v>
      </c>
      <c r="E24" s="39" t="s">
        <v>20894</v>
      </c>
      <c r="F24" s="39" t="s">
        <v>386</v>
      </c>
      <c r="G24" s="3" t="s">
        <v>2847</v>
      </c>
      <c r="H24" s="39"/>
    </row>
    <row r="25" spans="1:8" s="2" customFormat="1" ht="26">
      <c r="A25" s="3">
        <v>20</v>
      </c>
      <c r="B25" s="39" t="s">
        <v>967</v>
      </c>
      <c r="C25" s="39" t="s">
        <v>2848</v>
      </c>
      <c r="D25" s="39" t="s">
        <v>2798</v>
      </c>
      <c r="E25" s="39" t="s">
        <v>20894</v>
      </c>
      <c r="F25" s="39" t="s">
        <v>967</v>
      </c>
      <c r="G25" s="3" t="s">
        <v>2849</v>
      </c>
      <c r="H25" s="39"/>
    </row>
    <row r="26" spans="1:8" s="2" customFormat="1" ht="26">
      <c r="A26" s="3">
        <v>21</v>
      </c>
      <c r="B26" s="39" t="s">
        <v>2850</v>
      </c>
      <c r="C26" s="39" t="s">
        <v>2851</v>
      </c>
      <c r="D26" s="39" t="s">
        <v>2798</v>
      </c>
      <c r="E26" s="39" t="s">
        <v>20894</v>
      </c>
      <c r="F26" s="39" t="s">
        <v>2850</v>
      </c>
      <c r="G26" s="3" t="s">
        <v>2852</v>
      </c>
      <c r="H26" s="39"/>
    </row>
    <row r="27" spans="1:8" s="2" customFormat="1" ht="26">
      <c r="A27" s="3">
        <v>22</v>
      </c>
      <c r="B27" s="39" t="s">
        <v>386</v>
      </c>
      <c r="C27" s="39" t="s">
        <v>2853</v>
      </c>
      <c r="D27" s="39" t="s">
        <v>2798</v>
      </c>
      <c r="E27" s="39" t="s">
        <v>20894</v>
      </c>
      <c r="F27" s="39" t="s">
        <v>386</v>
      </c>
      <c r="G27" s="3" t="s">
        <v>2854</v>
      </c>
      <c r="H27" s="39"/>
    </row>
    <row r="28" spans="1:8" s="2" customFormat="1" ht="26">
      <c r="A28" s="3">
        <v>23</v>
      </c>
      <c r="B28" s="39" t="s">
        <v>825</v>
      </c>
      <c r="C28" s="39" t="s">
        <v>2855</v>
      </c>
      <c r="D28" s="39" t="s">
        <v>2798</v>
      </c>
      <c r="E28" s="39" t="s">
        <v>20894</v>
      </c>
      <c r="F28" s="39" t="s">
        <v>825</v>
      </c>
      <c r="G28" s="3" t="s">
        <v>2856</v>
      </c>
      <c r="H28" s="39"/>
    </row>
    <row r="29" spans="1:8" s="2" customFormat="1" ht="26">
      <c r="A29" s="3">
        <v>24</v>
      </c>
      <c r="B29" s="39" t="s">
        <v>2857</v>
      </c>
      <c r="C29" s="39" t="s">
        <v>2858</v>
      </c>
      <c r="D29" s="39" t="s">
        <v>2798</v>
      </c>
      <c r="E29" s="39" t="s">
        <v>20894</v>
      </c>
      <c r="F29" s="39" t="s">
        <v>2857</v>
      </c>
      <c r="G29" s="3" t="s">
        <v>2859</v>
      </c>
      <c r="H29" s="39"/>
    </row>
    <row r="30" spans="1:8" s="2" customFormat="1" ht="26">
      <c r="A30" s="3">
        <v>25</v>
      </c>
      <c r="B30" s="39" t="s">
        <v>20893</v>
      </c>
      <c r="C30" s="39" t="s">
        <v>2861</v>
      </c>
      <c r="D30" s="39" t="s">
        <v>2798</v>
      </c>
      <c r="E30" s="39" t="s">
        <v>20894</v>
      </c>
      <c r="F30" s="39" t="s">
        <v>2860</v>
      </c>
      <c r="G30" s="3" t="s">
        <v>2860</v>
      </c>
      <c r="H30" s="39"/>
    </row>
    <row r="31" spans="1:8" s="2" customFormat="1" ht="26">
      <c r="A31" s="3">
        <v>26</v>
      </c>
      <c r="B31" s="39" t="s">
        <v>2862</v>
      </c>
      <c r="C31" s="39" t="s">
        <v>2863</v>
      </c>
      <c r="D31" s="39" t="s">
        <v>2798</v>
      </c>
      <c r="E31" s="39" t="s">
        <v>20894</v>
      </c>
      <c r="F31" s="39" t="s">
        <v>2862</v>
      </c>
      <c r="G31" s="3" t="s">
        <v>2864</v>
      </c>
      <c r="H31" s="39"/>
    </row>
    <row r="32" spans="1:8" s="2" customFormat="1" ht="26">
      <c r="A32" s="3">
        <v>27</v>
      </c>
      <c r="B32" s="39" t="s">
        <v>2865</v>
      </c>
      <c r="C32" s="39" t="s">
        <v>2866</v>
      </c>
      <c r="D32" s="39" t="s">
        <v>2798</v>
      </c>
      <c r="E32" s="39" t="s">
        <v>20894</v>
      </c>
      <c r="F32" s="39" t="s">
        <v>2865</v>
      </c>
      <c r="G32" s="3" t="s">
        <v>2867</v>
      </c>
      <c r="H32" s="39"/>
    </row>
    <row r="33" spans="1:8" s="2" customFormat="1" ht="26">
      <c r="A33" s="3">
        <v>28</v>
      </c>
      <c r="B33" s="39" t="s">
        <v>20893</v>
      </c>
      <c r="C33" s="39" t="s">
        <v>2869</v>
      </c>
      <c r="D33" s="39" t="s">
        <v>2798</v>
      </c>
      <c r="E33" s="39" t="s">
        <v>20894</v>
      </c>
      <c r="F33" s="39" t="s">
        <v>2868</v>
      </c>
      <c r="G33" s="3" t="s">
        <v>2868</v>
      </c>
      <c r="H33" s="39"/>
    </row>
    <row r="34" spans="1:8" s="2" customFormat="1" ht="26">
      <c r="A34" s="3">
        <v>29</v>
      </c>
      <c r="B34" s="39" t="s">
        <v>2870</v>
      </c>
      <c r="C34" s="39" t="s">
        <v>2871</v>
      </c>
      <c r="D34" s="39" t="s">
        <v>2798</v>
      </c>
      <c r="E34" s="39" t="s">
        <v>20894</v>
      </c>
      <c r="F34" s="39" t="s">
        <v>2870</v>
      </c>
      <c r="G34" s="3" t="s">
        <v>2872</v>
      </c>
      <c r="H34" s="39"/>
    </row>
    <row r="35" spans="1:8" s="2" customFormat="1" ht="26">
      <c r="A35" s="3">
        <v>30</v>
      </c>
      <c r="B35" s="39" t="s">
        <v>2873</v>
      </c>
      <c r="C35" s="39" t="s">
        <v>2874</v>
      </c>
      <c r="D35" s="39" t="s">
        <v>2798</v>
      </c>
      <c r="E35" s="39" t="s">
        <v>20894</v>
      </c>
      <c r="F35" s="39" t="s">
        <v>2873</v>
      </c>
      <c r="G35" s="3" t="s">
        <v>2875</v>
      </c>
      <c r="H35" s="39"/>
    </row>
    <row r="36" spans="1:8" s="2" customFormat="1" ht="26">
      <c r="A36" s="3">
        <v>31</v>
      </c>
      <c r="B36" s="39" t="s">
        <v>2876</v>
      </c>
      <c r="C36" s="39" t="s">
        <v>2877</v>
      </c>
      <c r="D36" s="39" t="s">
        <v>2798</v>
      </c>
      <c r="E36" s="39" t="s">
        <v>20894</v>
      </c>
      <c r="F36" s="39" t="s">
        <v>2876</v>
      </c>
      <c r="G36" s="3" t="s">
        <v>2878</v>
      </c>
      <c r="H36" s="39"/>
    </row>
    <row r="37" spans="1:8" s="2" customFormat="1" ht="26">
      <c r="A37" s="3">
        <v>32</v>
      </c>
      <c r="B37" s="39" t="s">
        <v>2815</v>
      </c>
      <c r="C37" s="39" t="s">
        <v>2879</v>
      </c>
      <c r="D37" s="39" t="s">
        <v>2798</v>
      </c>
      <c r="E37" s="39" t="s">
        <v>20894</v>
      </c>
      <c r="F37" s="39" t="s">
        <v>2815</v>
      </c>
      <c r="G37" s="3" t="s">
        <v>2880</v>
      </c>
      <c r="H37" s="39"/>
    </row>
    <row r="38" spans="1:8" s="2" customFormat="1" ht="26">
      <c r="A38" s="3">
        <v>33</v>
      </c>
      <c r="B38" s="39" t="s">
        <v>2881</v>
      </c>
      <c r="C38" s="39" t="s">
        <v>2882</v>
      </c>
      <c r="D38" s="39" t="s">
        <v>2798</v>
      </c>
      <c r="E38" s="39" t="s">
        <v>20894</v>
      </c>
      <c r="F38" s="39" t="s">
        <v>2881</v>
      </c>
      <c r="G38" s="3" t="s">
        <v>2883</v>
      </c>
      <c r="H38" s="39"/>
    </row>
    <row r="39" spans="1:8" s="2" customFormat="1" ht="26">
      <c r="A39" s="3">
        <v>34</v>
      </c>
      <c r="B39" s="39" t="s">
        <v>2379</v>
      </c>
      <c r="C39" s="39" t="s">
        <v>2884</v>
      </c>
      <c r="D39" s="39" t="s">
        <v>2885</v>
      </c>
      <c r="E39" s="39" t="s">
        <v>20894</v>
      </c>
      <c r="F39" s="39" t="s">
        <v>2379</v>
      </c>
      <c r="G39" s="3" t="s">
        <v>2886</v>
      </c>
      <c r="H39" s="39"/>
    </row>
    <row r="40" spans="1:8" s="2" customFormat="1" ht="26">
      <c r="A40" s="3">
        <v>35</v>
      </c>
      <c r="B40" s="39" t="s">
        <v>20893</v>
      </c>
      <c r="C40" s="39" t="s">
        <v>2888</v>
      </c>
      <c r="D40" s="39" t="s">
        <v>2885</v>
      </c>
      <c r="E40" s="39" t="s">
        <v>20894</v>
      </c>
      <c r="F40" s="39" t="s">
        <v>2887</v>
      </c>
      <c r="G40" s="3" t="s">
        <v>2887</v>
      </c>
      <c r="H40" s="39"/>
    </row>
    <row r="41" spans="1:8" s="2" customFormat="1" ht="26">
      <c r="A41" s="3">
        <v>36</v>
      </c>
      <c r="B41" s="39" t="s">
        <v>2889</v>
      </c>
      <c r="C41" s="39" t="s">
        <v>2890</v>
      </c>
      <c r="D41" s="39" t="s">
        <v>2885</v>
      </c>
      <c r="E41" s="39" t="s">
        <v>20894</v>
      </c>
      <c r="F41" s="39" t="s">
        <v>2889</v>
      </c>
      <c r="G41" s="3" t="s">
        <v>2891</v>
      </c>
      <c r="H41" s="39"/>
    </row>
    <row r="42" spans="1:8" s="2" customFormat="1" ht="26">
      <c r="A42" s="3">
        <v>37</v>
      </c>
      <c r="B42" s="39" t="s">
        <v>2892</v>
      </c>
      <c r="C42" s="39" t="s">
        <v>2893</v>
      </c>
      <c r="D42" s="39" t="s">
        <v>2885</v>
      </c>
      <c r="E42" s="39" t="s">
        <v>20894</v>
      </c>
      <c r="F42" s="39" t="s">
        <v>2892</v>
      </c>
      <c r="G42" s="3" t="s">
        <v>2894</v>
      </c>
      <c r="H42" s="39"/>
    </row>
    <row r="43" spans="1:8" s="2" customFormat="1" ht="26">
      <c r="A43" s="3">
        <v>38</v>
      </c>
      <c r="B43" s="39" t="s">
        <v>2895</v>
      </c>
      <c r="C43" s="39" t="s">
        <v>2896</v>
      </c>
      <c r="D43" s="39" t="s">
        <v>2885</v>
      </c>
      <c r="E43" s="39" t="s">
        <v>20894</v>
      </c>
      <c r="F43" s="39" t="s">
        <v>2895</v>
      </c>
      <c r="G43" s="3" t="s">
        <v>2897</v>
      </c>
      <c r="H43" s="39"/>
    </row>
    <row r="44" spans="1:8" s="2" customFormat="1" ht="26">
      <c r="A44" s="3">
        <v>39</v>
      </c>
      <c r="B44" s="39" t="s">
        <v>2898</v>
      </c>
      <c r="C44" s="39" t="s">
        <v>2899</v>
      </c>
      <c r="D44" s="39" t="s">
        <v>2885</v>
      </c>
      <c r="E44" s="39" t="s">
        <v>20894</v>
      </c>
      <c r="F44" s="39" t="s">
        <v>2898</v>
      </c>
      <c r="G44" s="3" t="s">
        <v>2900</v>
      </c>
      <c r="H44" s="39"/>
    </row>
    <row r="45" spans="1:8" s="2" customFormat="1" ht="26">
      <c r="A45" s="3">
        <v>40</v>
      </c>
      <c r="B45" s="39" t="s">
        <v>2901</v>
      </c>
      <c r="C45" s="39" t="s">
        <v>2902</v>
      </c>
      <c r="D45" s="39" t="s">
        <v>2885</v>
      </c>
      <c r="E45" s="39" t="s">
        <v>20894</v>
      </c>
      <c r="F45" s="39" t="s">
        <v>2901</v>
      </c>
      <c r="G45" s="3" t="s">
        <v>2903</v>
      </c>
      <c r="H45" s="39"/>
    </row>
    <row r="46" spans="1:8" s="2" customFormat="1" ht="26">
      <c r="A46" s="3">
        <v>41</v>
      </c>
      <c r="B46" s="39" t="s">
        <v>2904</v>
      </c>
      <c r="C46" s="39" t="s">
        <v>2905</v>
      </c>
      <c r="D46" s="39" t="s">
        <v>2885</v>
      </c>
      <c r="E46" s="39" t="s">
        <v>20894</v>
      </c>
      <c r="F46" s="39" t="s">
        <v>2904</v>
      </c>
      <c r="G46" s="3" t="s">
        <v>2906</v>
      </c>
      <c r="H46" s="39"/>
    </row>
    <row r="47" spans="1:8" s="2" customFormat="1" ht="26">
      <c r="A47" s="3">
        <v>42</v>
      </c>
      <c r="B47" s="39" t="s">
        <v>595</v>
      </c>
      <c r="C47" s="39" t="s">
        <v>2907</v>
      </c>
      <c r="D47" s="39" t="s">
        <v>2885</v>
      </c>
      <c r="E47" s="39" t="s">
        <v>20894</v>
      </c>
      <c r="F47" s="39" t="s">
        <v>595</v>
      </c>
      <c r="G47" s="3" t="s">
        <v>2908</v>
      </c>
      <c r="H47" s="39"/>
    </row>
    <row r="48" spans="1:8" s="2" customFormat="1" ht="26">
      <c r="A48" s="3">
        <v>43</v>
      </c>
      <c r="B48" s="39" t="s">
        <v>2909</v>
      </c>
      <c r="C48" s="39" t="s">
        <v>2910</v>
      </c>
      <c r="D48" s="39" t="s">
        <v>2885</v>
      </c>
      <c r="E48" s="39" t="s">
        <v>20894</v>
      </c>
      <c r="F48" s="39" t="s">
        <v>2909</v>
      </c>
      <c r="G48" s="3" t="s">
        <v>2911</v>
      </c>
      <c r="H48" s="39"/>
    </row>
    <row r="49" spans="1:8" s="2" customFormat="1" ht="26">
      <c r="A49" s="3">
        <v>44</v>
      </c>
      <c r="B49" s="39" t="s">
        <v>277</v>
      </c>
      <c r="C49" s="39" t="s">
        <v>2912</v>
      </c>
      <c r="D49" s="39" t="s">
        <v>2885</v>
      </c>
      <c r="E49" s="39" t="s">
        <v>20894</v>
      </c>
      <c r="F49" s="39" t="s">
        <v>277</v>
      </c>
      <c r="G49" s="3" t="s">
        <v>2913</v>
      </c>
      <c r="H49" s="39"/>
    </row>
    <row r="50" spans="1:8" s="2" customFormat="1" ht="26">
      <c r="A50" s="3">
        <v>45</v>
      </c>
      <c r="B50" s="39" t="s">
        <v>286</v>
      </c>
      <c r="C50" s="39" t="s">
        <v>2914</v>
      </c>
      <c r="D50" s="39" t="s">
        <v>2885</v>
      </c>
      <c r="E50" s="39" t="s">
        <v>20894</v>
      </c>
      <c r="F50" s="39" t="s">
        <v>286</v>
      </c>
      <c r="G50" s="3" t="s">
        <v>2915</v>
      </c>
      <c r="H50" s="39"/>
    </row>
    <row r="51" spans="1:8" s="2" customFormat="1" ht="52">
      <c r="A51" s="3">
        <v>46</v>
      </c>
      <c r="B51" s="39" t="s">
        <v>20893</v>
      </c>
      <c r="C51" s="39" t="s">
        <v>2917</v>
      </c>
      <c r="D51" s="39" t="s">
        <v>2885</v>
      </c>
      <c r="E51" s="39" t="s">
        <v>20894</v>
      </c>
      <c r="F51" s="39" t="s">
        <v>2916</v>
      </c>
      <c r="G51" s="3" t="s">
        <v>2916</v>
      </c>
      <c r="H51" s="39"/>
    </row>
    <row r="52" spans="1:8" s="2" customFormat="1" ht="26">
      <c r="A52" s="3">
        <v>47</v>
      </c>
      <c r="B52" s="39" t="s">
        <v>1545</v>
      </c>
      <c r="C52" s="39" t="s">
        <v>2918</v>
      </c>
      <c r="D52" s="39" t="s">
        <v>2885</v>
      </c>
      <c r="E52" s="39" t="s">
        <v>20894</v>
      </c>
      <c r="F52" s="39" t="s">
        <v>1545</v>
      </c>
      <c r="G52" s="3" t="s">
        <v>2919</v>
      </c>
      <c r="H52" s="39"/>
    </row>
    <row r="53" spans="1:8" s="2" customFormat="1" ht="26">
      <c r="A53" s="3">
        <v>48</v>
      </c>
      <c r="B53" s="39" t="s">
        <v>2920</v>
      </c>
      <c r="C53" s="39" t="s">
        <v>2921</v>
      </c>
      <c r="D53" s="39" t="s">
        <v>2885</v>
      </c>
      <c r="E53" s="39" t="s">
        <v>20894</v>
      </c>
      <c r="F53" s="39" t="s">
        <v>2920</v>
      </c>
      <c r="G53" s="3" t="s">
        <v>2922</v>
      </c>
      <c r="H53" s="39"/>
    </row>
    <row r="54" spans="1:8" s="2" customFormat="1" ht="26">
      <c r="A54" s="3">
        <v>49</v>
      </c>
      <c r="B54" s="39" t="s">
        <v>20893</v>
      </c>
      <c r="C54" s="39" t="s">
        <v>2924</v>
      </c>
      <c r="D54" s="39" t="s">
        <v>2885</v>
      </c>
      <c r="E54" s="39" t="s">
        <v>20894</v>
      </c>
      <c r="F54" s="39" t="s">
        <v>2923</v>
      </c>
      <c r="G54" s="3" t="s">
        <v>2923</v>
      </c>
      <c r="H54" s="39"/>
    </row>
    <row r="55" spans="1:8" s="2" customFormat="1" ht="26">
      <c r="A55" s="3">
        <v>50</v>
      </c>
      <c r="B55" s="39" t="s">
        <v>2925</v>
      </c>
      <c r="C55" s="39" t="s">
        <v>2926</v>
      </c>
      <c r="D55" s="39" t="s">
        <v>2885</v>
      </c>
      <c r="E55" s="39" t="s">
        <v>20894</v>
      </c>
      <c r="F55" s="39" t="s">
        <v>2925</v>
      </c>
      <c r="G55" s="3" t="s">
        <v>2927</v>
      </c>
      <c r="H55" s="39"/>
    </row>
    <row r="56" spans="1:8" s="2" customFormat="1" ht="26">
      <c r="A56" s="3">
        <v>51</v>
      </c>
      <c r="B56" s="39" t="s">
        <v>2928</v>
      </c>
      <c r="C56" s="39" t="s">
        <v>2929</v>
      </c>
      <c r="D56" s="39" t="s">
        <v>2885</v>
      </c>
      <c r="E56" s="39" t="s">
        <v>20894</v>
      </c>
      <c r="F56" s="39" t="s">
        <v>2928</v>
      </c>
      <c r="G56" s="3" t="s">
        <v>2930</v>
      </c>
      <c r="H56" s="39"/>
    </row>
    <row r="57" spans="1:8" s="2" customFormat="1" ht="26">
      <c r="A57" s="3">
        <v>52</v>
      </c>
      <c r="B57" s="39" t="s">
        <v>2931</v>
      </c>
      <c r="C57" s="39" t="s">
        <v>2932</v>
      </c>
      <c r="D57" s="39" t="s">
        <v>2885</v>
      </c>
      <c r="E57" s="39" t="s">
        <v>20894</v>
      </c>
      <c r="F57" s="39" t="s">
        <v>2931</v>
      </c>
      <c r="G57" s="3" t="s">
        <v>2933</v>
      </c>
      <c r="H57" s="39"/>
    </row>
    <row r="58" spans="1:8" s="2" customFormat="1" ht="26">
      <c r="A58" s="3">
        <v>53</v>
      </c>
      <c r="B58" s="39" t="s">
        <v>1905</v>
      </c>
      <c r="C58" s="39" t="s">
        <v>2934</v>
      </c>
      <c r="D58" s="39" t="s">
        <v>2885</v>
      </c>
      <c r="E58" s="39" t="s">
        <v>20894</v>
      </c>
      <c r="F58" s="39" t="s">
        <v>1905</v>
      </c>
      <c r="G58" s="3" t="s">
        <v>2935</v>
      </c>
      <c r="H58" s="39"/>
    </row>
    <row r="59" spans="1:8" s="2" customFormat="1" ht="26">
      <c r="A59" s="3">
        <v>54</v>
      </c>
      <c r="B59" s="39" t="s">
        <v>272</v>
      </c>
      <c r="C59" s="39" t="s">
        <v>2936</v>
      </c>
      <c r="D59" s="39" t="s">
        <v>2885</v>
      </c>
      <c r="E59" s="39" t="s">
        <v>20894</v>
      </c>
      <c r="F59" s="39" t="s">
        <v>272</v>
      </c>
      <c r="G59" s="3" t="s">
        <v>2937</v>
      </c>
      <c r="H59" s="39"/>
    </row>
    <row r="60" spans="1:8" s="2" customFormat="1" ht="26">
      <c r="A60" s="3">
        <v>55</v>
      </c>
      <c r="B60" s="39" t="s">
        <v>2938</v>
      </c>
      <c r="C60" s="39" t="s">
        <v>2939</v>
      </c>
      <c r="D60" s="39" t="s">
        <v>2885</v>
      </c>
      <c r="E60" s="39" t="s">
        <v>20894</v>
      </c>
      <c r="F60" s="39" t="s">
        <v>2938</v>
      </c>
      <c r="G60" s="3" t="s">
        <v>2940</v>
      </c>
      <c r="H60" s="39"/>
    </row>
    <row r="61" spans="1:8" s="2" customFormat="1" ht="26">
      <c r="A61" s="3">
        <v>56</v>
      </c>
      <c r="B61" s="39" t="s">
        <v>2941</v>
      </c>
      <c r="C61" s="39" t="s">
        <v>2942</v>
      </c>
      <c r="D61" s="39" t="s">
        <v>2885</v>
      </c>
      <c r="E61" s="39" t="s">
        <v>20894</v>
      </c>
      <c r="F61" s="39" t="s">
        <v>2941</v>
      </c>
      <c r="G61" s="3" t="s">
        <v>2943</v>
      </c>
      <c r="H61" s="39"/>
    </row>
    <row r="62" spans="1:8" s="2" customFormat="1" ht="26">
      <c r="A62" s="3">
        <v>57</v>
      </c>
      <c r="B62" s="39" t="s">
        <v>2944</v>
      </c>
      <c r="C62" s="39" t="s">
        <v>2945</v>
      </c>
      <c r="D62" s="39" t="s">
        <v>2885</v>
      </c>
      <c r="E62" s="39" t="s">
        <v>20894</v>
      </c>
      <c r="F62" s="39" t="s">
        <v>2944</v>
      </c>
      <c r="G62" s="3" t="s">
        <v>2946</v>
      </c>
      <c r="H62" s="39"/>
    </row>
    <row r="63" spans="1:8" s="2" customFormat="1" ht="26">
      <c r="A63" s="3">
        <v>58</v>
      </c>
      <c r="B63" s="39" t="s">
        <v>20893</v>
      </c>
      <c r="C63" s="39" t="s">
        <v>2948</v>
      </c>
      <c r="D63" s="39" t="s">
        <v>2885</v>
      </c>
      <c r="E63" s="39" t="s">
        <v>20894</v>
      </c>
      <c r="F63" s="39" t="s">
        <v>2947</v>
      </c>
      <c r="G63" s="3" t="s">
        <v>2947</v>
      </c>
      <c r="H63" s="39"/>
    </row>
    <row r="64" spans="1:8" s="2" customFormat="1" ht="26">
      <c r="A64" s="3">
        <v>59</v>
      </c>
      <c r="B64" s="39" t="s">
        <v>2949</v>
      </c>
      <c r="C64" s="39" t="s">
        <v>2950</v>
      </c>
      <c r="D64" s="39" t="s">
        <v>2885</v>
      </c>
      <c r="E64" s="39" t="s">
        <v>20894</v>
      </c>
      <c r="F64" s="39" t="s">
        <v>2949</v>
      </c>
      <c r="G64" s="3" t="s">
        <v>2951</v>
      </c>
      <c r="H64" s="39"/>
    </row>
    <row r="65" spans="1:8" s="2" customFormat="1" ht="26">
      <c r="A65" s="3">
        <v>60</v>
      </c>
      <c r="B65" s="39" t="s">
        <v>956</v>
      </c>
      <c r="C65" s="39" t="s">
        <v>2952</v>
      </c>
      <c r="D65" s="39" t="s">
        <v>2885</v>
      </c>
      <c r="E65" s="39" t="s">
        <v>20894</v>
      </c>
      <c r="F65" s="39" t="s">
        <v>956</v>
      </c>
      <c r="G65" s="3" t="s">
        <v>2953</v>
      </c>
      <c r="H65" s="39"/>
    </row>
    <row r="66" spans="1:8" s="2" customFormat="1" ht="26">
      <c r="A66" s="3">
        <v>61</v>
      </c>
      <c r="B66" s="39" t="s">
        <v>20893</v>
      </c>
      <c r="C66" s="39" t="s">
        <v>2955</v>
      </c>
      <c r="D66" s="39" t="s">
        <v>2885</v>
      </c>
      <c r="E66" s="39" t="s">
        <v>20894</v>
      </c>
      <c r="F66" s="39" t="s">
        <v>2954</v>
      </c>
      <c r="G66" s="3" t="s">
        <v>2954</v>
      </c>
      <c r="H66" s="39"/>
    </row>
    <row r="67" spans="1:8" s="2" customFormat="1" ht="26">
      <c r="A67" s="3">
        <v>62</v>
      </c>
      <c r="B67" s="39" t="s">
        <v>2956</v>
      </c>
      <c r="C67" s="39" t="s">
        <v>2957</v>
      </c>
      <c r="D67" s="39" t="s">
        <v>2885</v>
      </c>
      <c r="E67" s="39" t="s">
        <v>20894</v>
      </c>
      <c r="F67" s="39" t="s">
        <v>2956</v>
      </c>
      <c r="G67" s="3" t="s">
        <v>2958</v>
      </c>
      <c r="H67" s="39"/>
    </row>
    <row r="68" spans="1:8" s="2" customFormat="1" ht="26">
      <c r="A68" s="3">
        <v>63</v>
      </c>
      <c r="B68" s="39" t="s">
        <v>2959</v>
      </c>
      <c r="C68" s="39" t="s">
        <v>2960</v>
      </c>
      <c r="D68" s="39" t="s">
        <v>2885</v>
      </c>
      <c r="E68" s="39" t="s">
        <v>20894</v>
      </c>
      <c r="F68" s="39" t="s">
        <v>2959</v>
      </c>
      <c r="G68" s="3" t="s">
        <v>2961</v>
      </c>
      <c r="H68" s="39"/>
    </row>
    <row r="69" spans="1:8" s="2" customFormat="1" ht="26">
      <c r="A69" s="3">
        <v>64</v>
      </c>
      <c r="B69" s="39" t="s">
        <v>2962</v>
      </c>
      <c r="C69" s="39" t="s">
        <v>2963</v>
      </c>
      <c r="D69" s="39" t="s">
        <v>2885</v>
      </c>
      <c r="E69" s="39" t="s">
        <v>20894</v>
      </c>
      <c r="F69" s="39" t="s">
        <v>2962</v>
      </c>
      <c r="G69" s="3" t="s">
        <v>2964</v>
      </c>
      <c r="H69" s="39"/>
    </row>
    <row r="70" spans="1:8" s="2" customFormat="1" ht="26">
      <c r="A70" s="3">
        <v>65</v>
      </c>
      <c r="B70" s="39" t="s">
        <v>2965</v>
      </c>
      <c r="C70" s="39" t="s">
        <v>2966</v>
      </c>
      <c r="D70" s="39" t="s">
        <v>2885</v>
      </c>
      <c r="E70" s="39" t="s">
        <v>20894</v>
      </c>
      <c r="F70" s="39" t="s">
        <v>2965</v>
      </c>
      <c r="G70" s="3" t="s">
        <v>2967</v>
      </c>
      <c r="H70" s="39"/>
    </row>
    <row r="71" spans="1:8" s="2" customFormat="1" ht="26">
      <c r="A71" s="3">
        <v>66</v>
      </c>
      <c r="B71" s="39" t="s">
        <v>2968</v>
      </c>
      <c r="C71" s="39" t="s">
        <v>2969</v>
      </c>
      <c r="D71" s="39" t="s">
        <v>2885</v>
      </c>
      <c r="E71" s="39" t="s">
        <v>20894</v>
      </c>
      <c r="F71" s="39" t="s">
        <v>2968</v>
      </c>
      <c r="G71" s="3" t="s">
        <v>2970</v>
      </c>
      <c r="H71" s="39"/>
    </row>
    <row r="72" spans="1:8" s="2" customFormat="1" ht="26">
      <c r="A72" s="3">
        <v>67</v>
      </c>
      <c r="B72" s="39" t="s">
        <v>1414</v>
      </c>
      <c r="C72" s="39" t="s">
        <v>2971</v>
      </c>
      <c r="D72" s="39" t="s">
        <v>2885</v>
      </c>
      <c r="E72" s="39" t="s">
        <v>20894</v>
      </c>
      <c r="F72" s="39" t="s">
        <v>1414</v>
      </c>
      <c r="G72" s="3" t="s">
        <v>2972</v>
      </c>
      <c r="H72" s="39"/>
    </row>
    <row r="73" spans="1:8" s="2" customFormat="1" ht="26">
      <c r="A73" s="3">
        <v>68</v>
      </c>
      <c r="B73" s="39" t="s">
        <v>649</v>
      </c>
      <c r="C73" s="39" t="s">
        <v>2973</v>
      </c>
      <c r="D73" s="39" t="s">
        <v>2885</v>
      </c>
      <c r="E73" s="39" t="s">
        <v>20894</v>
      </c>
      <c r="F73" s="39" t="s">
        <v>649</v>
      </c>
      <c r="G73" s="3" t="s">
        <v>2974</v>
      </c>
      <c r="H73" s="39"/>
    </row>
    <row r="74" spans="1:8" s="2" customFormat="1" ht="26">
      <c r="A74" s="3">
        <v>69</v>
      </c>
      <c r="B74" s="39" t="s">
        <v>2975</v>
      </c>
      <c r="C74" s="39" t="s">
        <v>2976</v>
      </c>
      <c r="D74" s="39" t="s">
        <v>2885</v>
      </c>
      <c r="E74" s="39" t="s">
        <v>20894</v>
      </c>
      <c r="F74" s="39" t="s">
        <v>2975</v>
      </c>
      <c r="G74" s="3" t="s">
        <v>2977</v>
      </c>
      <c r="H74" s="39"/>
    </row>
    <row r="75" spans="1:8" s="2" customFormat="1" ht="26">
      <c r="A75" s="3">
        <v>70</v>
      </c>
      <c r="B75" s="39" t="s">
        <v>1034</v>
      </c>
      <c r="C75" s="39" t="s">
        <v>2978</v>
      </c>
      <c r="D75" s="39" t="s">
        <v>2885</v>
      </c>
      <c r="E75" s="39" t="s">
        <v>20894</v>
      </c>
      <c r="F75" s="39" t="s">
        <v>1034</v>
      </c>
      <c r="G75" s="3" t="s">
        <v>2979</v>
      </c>
      <c r="H75" s="39"/>
    </row>
    <row r="76" spans="1:8" s="2" customFormat="1" ht="26">
      <c r="A76" s="3">
        <v>71</v>
      </c>
      <c r="B76" s="39" t="s">
        <v>438</v>
      </c>
      <c r="C76" s="39" t="s">
        <v>2980</v>
      </c>
      <c r="D76" s="39" t="s">
        <v>2885</v>
      </c>
      <c r="E76" s="39" t="s">
        <v>20894</v>
      </c>
      <c r="F76" s="39" t="s">
        <v>438</v>
      </c>
      <c r="G76" s="3" t="s">
        <v>2981</v>
      </c>
      <c r="H76" s="39"/>
    </row>
    <row r="77" spans="1:8" s="2" customFormat="1" ht="26">
      <c r="A77" s="3">
        <v>72</v>
      </c>
      <c r="B77" s="39" t="s">
        <v>277</v>
      </c>
      <c r="C77" s="39" t="s">
        <v>2926</v>
      </c>
      <c r="D77" s="39" t="s">
        <v>2885</v>
      </c>
      <c r="E77" s="39" t="s">
        <v>20894</v>
      </c>
      <c r="F77" s="39" t="s">
        <v>277</v>
      </c>
      <c r="G77" s="3" t="s">
        <v>2982</v>
      </c>
      <c r="H77" s="39"/>
    </row>
    <row r="78" spans="1:8" s="2" customFormat="1" ht="26">
      <c r="A78" s="3">
        <v>73</v>
      </c>
      <c r="B78" s="39" t="s">
        <v>2983</v>
      </c>
      <c r="C78" s="39" t="s">
        <v>2984</v>
      </c>
      <c r="D78" s="39" t="s">
        <v>2885</v>
      </c>
      <c r="E78" s="39" t="s">
        <v>20894</v>
      </c>
      <c r="F78" s="39" t="s">
        <v>2983</v>
      </c>
      <c r="G78" s="3" t="s">
        <v>2985</v>
      </c>
      <c r="H78" s="39"/>
    </row>
    <row r="79" spans="1:8" s="2" customFormat="1" ht="26">
      <c r="A79" s="3">
        <v>74</v>
      </c>
      <c r="B79" s="39" t="s">
        <v>2986</v>
      </c>
      <c r="C79" s="39" t="s">
        <v>2987</v>
      </c>
      <c r="D79" s="39" t="s">
        <v>2885</v>
      </c>
      <c r="E79" s="39" t="s">
        <v>20894</v>
      </c>
      <c r="F79" s="39" t="s">
        <v>2986</v>
      </c>
      <c r="G79" s="3" t="s">
        <v>2988</v>
      </c>
      <c r="H79" s="39"/>
    </row>
    <row r="80" spans="1:8" s="2" customFormat="1" ht="26">
      <c r="A80" s="3">
        <v>75</v>
      </c>
      <c r="B80" s="39" t="s">
        <v>2989</v>
      </c>
      <c r="C80" s="39" t="s">
        <v>2990</v>
      </c>
      <c r="D80" s="39" t="s">
        <v>2885</v>
      </c>
      <c r="E80" s="39" t="s">
        <v>20894</v>
      </c>
      <c r="F80" s="39" t="s">
        <v>2989</v>
      </c>
      <c r="G80" s="3" t="s">
        <v>2991</v>
      </c>
      <c r="H80" s="39"/>
    </row>
    <row r="81" spans="1:8" s="2" customFormat="1" ht="26">
      <c r="A81" s="3">
        <v>76</v>
      </c>
      <c r="B81" s="39" t="s">
        <v>2992</v>
      </c>
      <c r="C81" s="39" t="s">
        <v>2993</v>
      </c>
      <c r="D81" s="39" t="s">
        <v>2994</v>
      </c>
      <c r="E81" s="39" t="s">
        <v>20894</v>
      </c>
      <c r="F81" s="39" t="s">
        <v>2992</v>
      </c>
      <c r="G81" s="3" t="s">
        <v>2995</v>
      </c>
      <c r="H81" s="39"/>
    </row>
    <row r="82" spans="1:8" s="2" customFormat="1" ht="26">
      <c r="A82" s="3">
        <v>77</v>
      </c>
      <c r="B82" s="39" t="s">
        <v>2925</v>
      </c>
      <c r="C82" s="39" t="s">
        <v>2996</v>
      </c>
      <c r="D82" s="39" t="s">
        <v>2994</v>
      </c>
      <c r="E82" s="39" t="s">
        <v>20894</v>
      </c>
      <c r="F82" s="39" t="s">
        <v>2925</v>
      </c>
      <c r="G82" s="3" t="s">
        <v>2997</v>
      </c>
      <c r="H82" s="39"/>
    </row>
    <row r="83" spans="1:8" s="2" customFormat="1" ht="26">
      <c r="A83" s="3">
        <v>78</v>
      </c>
      <c r="B83" s="39" t="s">
        <v>2998</v>
      </c>
      <c r="C83" s="39" t="s">
        <v>2999</v>
      </c>
      <c r="D83" s="39" t="s">
        <v>2994</v>
      </c>
      <c r="E83" s="39" t="s">
        <v>20894</v>
      </c>
      <c r="F83" s="39" t="s">
        <v>2998</v>
      </c>
      <c r="G83" s="3" t="s">
        <v>3000</v>
      </c>
      <c r="H83" s="39"/>
    </row>
    <row r="84" spans="1:8" s="2" customFormat="1" ht="26">
      <c r="A84" s="3">
        <v>79</v>
      </c>
      <c r="B84" s="39" t="s">
        <v>20893</v>
      </c>
      <c r="C84" s="39" t="s">
        <v>3002</v>
      </c>
      <c r="D84" s="39" t="s">
        <v>2994</v>
      </c>
      <c r="E84" s="39" t="s">
        <v>20894</v>
      </c>
      <c r="F84" s="39" t="s">
        <v>3001</v>
      </c>
      <c r="G84" s="3" t="s">
        <v>3001</v>
      </c>
      <c r="H84" s="39"/>
    </row>
    <row r="85" spans="1:8" s="2" customFormat="1" ht="26">
      <c r="A85" s="3">
        <v>80</v>
      </c>
      <c r="B85" s="39" t="s">
        <v>3003</v>
      </c>
      <c r="C85" s="39" t="s">
        <v>3004</v>
      </c>
      <c r="D85" s="39" t="s">
        <v>2994</v>
      </c>
      <c r="E85" s="39" t="s">
        <v>20894</v>
      </c>
      <c r="F85" s="39" t="s">
        <v>3003</v>
      </c>
      <c r="G85" s="3" t="s">
        <v>3005</v>
      </c>
      <c r="H85" s="39"/>
    </row>
    <row r="86" spans="1:8" s="2" customFormat="1" ht="26">
      <c r="A86" s="3">
        <v>81</v>
      </c>
      <c r="B86" s="39" t="s">
        <v>474</v>
      </c>
      <c r="C86" s="39" t="s">
        <v>3006</v>
      </c>
      <c r="D86" s="39" t="s">
        <v>2994</v>
      </c>
      <c r="E86" s="39" t="s">
        <v>20894</v>
      </c>
      <c r="F86" s="39" t="s">
        <v>474</v>
      </c>
      <c r="G86" s="3" t="s">
        <v>3007</v>
      </c>
      <c r="H86" s="39"/>
    </row>
    <row r="87" spans="1:8" s="2" customFormat="1" ht="26">
      <c r="A87" s="3">
        <v>82</v>
      </c>
      <c r="B87" s="39" t="s">
        <v>3008</v>
      </c>
      <c r="C87" s="39" t="s">
        <v>3009</v>
      </c>
      <c r="D87" s="39" t="s">
        <v>2994</v>
      </c>
      <c r="E87" s="39" t="s">
        <v>20894</v>
      </c>
      <c r="F87" s="39" t="s">
        <v>3008</v>
      </c>
      <c r="G87" s="3" t="s">
        <v>3010</v>
      </c>
      <c r="H87" s="39"/>
    </row>
    <row r="88" spans="1:8" s="2" customFormat="1" ht="26">
      <c r="A88" s="3">
        <v>83</v>
      </c>
      <c r="B88" s="39" t="s">
        <v>3011</v>
      </c>
      <c r="C88" s="39" t="s">
        <v>3012</v>
      </c>
      <c r="D88" s="39" t="s">
        <v>2994</v>
      </c>
      <c r="E88" s="39" t="s">
        <v>20894</v>
      </c>
      <c r="F88" s="39" t="s">
        <v>3011</v>
      </c>
      <c r="G88" s="3" t="s">
        <v>3013</v>
      </c>
      <c r="H88" s="39"/>
    </row>
    <row r="89" spans="1:8" s="2" customFormat="1" ht="26">
      <c r="A89" s="3">
        <v>84</v>
      </c>
      <c r="B89" s="39" t="s">
        <v>3014</v>
      </c>
      <c r="C89" s="39" t="s">
        <v>3015</v>
      </c>
      <c r="D89" s="39" t="s">
        <v>2994</v>
      </c>
      <c r="E89" s="39" t="s">
        <v>20894</v>
      </c>
      <c r="F89" s="39" t="s">
        <v>3014</v>
      </c>
      <c r="G89" s="3" t="s">
        <v>3016</v>
      </c>
      <c r="H89" s="39"/>
    </row>
    <row r="90" spans="1:8" s="2" customFormat="1" ht="26">
      <c r="A90" s="3">
        <v>85</v>
      </c>
      <c r="B90" s="39" t="s">
        <v>3017</v>
      </c>
      <c r="C90" s="39" t="s">
        <v>3018</v>
      </c>
      <c r="D90" s="39" t="s">
        <v>2994</v>
      </c>
      <c r="E90" s="39" t="s">
        <v>20894</v>
      </c>
      <c r="F90" s="39" t="s">
        <v>3017</v>
      </c>
      <c r="G90" s="3" t="s">
        <v>3019</v>
      </c>
      <c r="H90" s="39"/>
    </row>
    <row r="91" spans="1:8" s="2" customFormat="1" ht="26">
      <c r="A91" s="3">
        <v>86</v>
      </c>
      <c r="B91" s="39" t="s">
        <v>3020</v>
      </c>
      <c r="C91" s="39" t="s">
        <v>3021</v>
      </c>
      <c r="D91" s="39" t="s">
        <v>2994</v>
      </c>
      <c r="E91" s="39" t="s">
        <v>20894</v>
      </c>
      <c r="F91" s="39" t="s">
        <v>3020</v>
      </c>
      <c r="G91" s="3" t="s">
        <v>3022</v>
      </c>
      <c r="H91" s="39"/>
    </row>
    <row r="92" spans="1:8" s="2" customFormat="1" ht="26">
      <c r="A92" s="3">
        <v>87</v>
      </c>
      <c r="B92" s="39" t="s">
        <v>3023</v>
      </c>
      <c r="C92" s="39" t="s">
        <v>3024</v>
      </c>
      <c r="D92" s="39" t="s">
        <v>2994</v>
      </c>
      <c r="E92" s="39" t="s">
        <v>20894</v>
      </c>
      <c r="F92" s="39" t="s">
        <v>3023</v>
      </c>
      <c r="G92" s="3" t="s">
        <v>3025</v>
      </c>
      <c r="H92" s="39"/>
    </row>
    <row r="93" spans="1:8" s="2" customFormat="1" ht="26">
      <c r="A93" s="3">
        <v>88</v>
      </c>
      <c r="B93" s="39" t="s">
        <v>3026</v>
      </c>
      <c r="C93" s="39" t="s">
        <v>3027</v>
      </c>
      <c r="D93" s="39" t="s">
        <v>2994</v>
      </c>
      <c r="E93" s="39" t="s">
        <v>20894</v>
      </c>
      <c r="F93" s="39" t="s">
        <v>3026</v>
      </c>
      <c r="G93" s="3" t="s">
        <v>3028</v>
      </c>
      <c r="H93" s="39"/>
    </row>
    <row r="94" spans="1:8" s="2" customFormat="1" ht="26">
      <c r="A94" s="3">
        <v>89</v>
      </c>
      <c r="B94" s="39" t="s">
        <v>3029</v>
      </c>
      <c r="C94" s="39" t="s">
        <v>3030</v>
      </c>
      <c r="D94" s="39" t="s">
        <v>3031</v>
      </c>
      <c r="E94" s="39" t="s">
        <v>20894</v>
      </c>
      <c r="F94" s="39" t="s">
        <v>3029</v>
      </c>
      <c r="G94" s="3" t="s">
        <v>3032</v>
      </c>
      <c r="H94" s="39"/>
    </row>
    <row r="95" spans="1:8" s="2" customFormat="1" ht="26">
      <c r="A95" s="3">
        <v>90</v>
      </c>
      <c r="B95" s="39" t="s">
        <v>293</v>
      </c>
      <c r="C95" s="39" t="s">
        <v>3033</v>
      </c>
      <c r="D95" s="39" t="s">
        <v>3031</v>
      </c>
      <c r="E95" s="39" t="s">
        <v>20894</v>
      </c>
      <c r="F95" s="39" t="s">
        <v>293</v>
      </c>
      <c r="G95" s="3" t="s">
        <v>3034</v>
      </c>
      <c r="H95" s="39"/>
    </row>
    <row r="96" spans="1:8" s="2" customFormat="1" ht="26">
      <c r="A96" s="3">
        <v>91</v>
      </c>
      <c r="B96" s="39" t="s">
        <v>20893</v>
      </c>
      <c r="C96" s="39" t="s">
        <v>3036</v>
      </c>
      <c r="D96" s="39" t="s">
        <v>3031</v>
      </c>
      <c r="E96" s="39" t="s">
        <v>20894</v>
      </c>
      <c r="F96" s="39" t="s">
        <v>3035</v>
      </c>
      <c r="G96" s="3" t="s">
        <v>3035</v>
      </c>
      <c r="H96" s="39"/>
    </row>
    <row r="97" spans="1:8" s="2" customFormat="1" ht="26">
      <c r="A97" s="3">
        <v>92</v>
      </c>
      <c r="B97" s="39" t="s">
        <v>3037</v>
      </c>
      <c r="C97" s="39" t="s">
        <v>3038</v>
      </c>
      <c r="D97" s="39" t="s">
        <v>3031</v>
      </c>
      <c r="E97" s="39" t="s">
        <v>20894</v>
      </c>
      <c r="F97" s="39" t="s">
        <v>3037</v>
      </c>
      <c r="G97" s="3" t="s">
        <v>3039</v>
      </c>
      <c r="H97" s="39"/>
    </row>
    <row r="98" spans="1:8" s="2" customFormat="1" ht="26">
      <c r="A98" s="3">
        <v>93</v>
      </c>
      <c r="B98" s="39" t="s">
        <v>3040</v>
      </c>
      <c r="C98" s="39" t="s">
        <v>3041</v>
      </c>
      <c r="D98" s="39" t="s">
        <v>3031</v>
      </c>
      <c r="E98" s="39" t="s">
        <v>20894</v>
      </c>
      <c r="F98" s="39" t="s">
        <v>3040</v>
      </c>
      <c r="G98" s="3" t="s">
        <v>3042</v>
      </c>
      <c r="H98" s="39"/>
    </row>
    <row r="99" spans="1:8" s="2" customFormat="1" ht="26">
      <c r="A99" s="3">
        <v>94</v>
      </c>
      <c r="B99" s="39" t="s">
        <v>598</v>
      </c>
      <c r="C99" s="39" t="s">
        <v>3043</v>
      </c>
      <c r="D99" s="39" t="s">
        <v>3031</v>
      </c>
      <c r="E99" s="39" t="s">
        <v>20894</v>
      </c>
      <c r="F99" s="39" t="s">
        <v>598</v>
      </c>
      <c r="G99" s="3" t="s">
        <v>3044</v>
      </c>
      <c r="H99" s="39"/>
    </row>
    <row r="100" spans="1:8" s="2" customFormat="1" ht="26">
      <c r="A100" s="3">
        <v>95</v>
      </c>
      <c r="B100" s="39" t="s">
        <v>3045</v>
      </c>
      <c r="C100" s="39" t="s">
        <v>3046</v>
      </c>
      <c r="D100" s="39" t="s">
        <v>3031</v>
      </c>
      <c r="E100" s="39" t="s">
        <v>20894</v>
      </c>
      <c r="F100" s="39" t="s">
        <v>3045</v>
      </c>
      <c r="G100" s="3" t="s">
        <v>3047</v>
      </c>
      <c r="H100" s="39"/>
    </row>
    <row r="101" spans="1:8" s="2" customFormat="1" ht="26">
      <c r="A101" s="3">
        <v>96</v>
      </c>
      <c r="B101" s="39" t="s">
        <v>413</v>
      </c>
      <c r="C101" s="39" t="s">
        <v>3048</v>
      </c>
      <c r="D101" s="39" t="s">
        <v>3031</v>
      </c>
      <c r="E101" s="39" t="s">
        <v>20894</v>
      </c>
      <c r="F101" s="39" t="s">
        <v>413</v>
      </c>
      <c r="G101" s="3" t="s">
        <v>3049</v>
      </c>
      <c r="H101" s="39"/>
    </row>
    <row r="102" spans="1:8" s="2" customFormat="1" ht="26">
      <c r="A102" s="3">
        <v>97</v>
      </c>
      <c r="B102" s="39" t="s">
        <v>471</v>
      </c>
      <c r="C102" s="39" t="s">
        <v>3050</v>
      </c>
      <c r="D102" s="39" t="s">
        <v>3031</v>
      </c>
      <c r="E102" s="39" t="s">
        <v>20894</v>
      </c>
      <c r="F102" s="39" t="s">
        <v>471</v>
      </c>
      <c r="G102" s="3" t="s">
        <v>3051</v>
      </c>
      <c r="H102" s="39"/>
    </row>
    <row r="103" spans="1:8" s="2" customFormat="1" ht="26">
      <c r="A103" s="3">
        <v>98</v>
      </c>
      <c r="B103" s="39" t="s">
        <v>3052</v>
      </c>
      <c r="C103" s="39" t="s">
        <v>3053</v>
      </c>
      <c r="D103" s="39" t="s">
        <v>3031</v>
      </c>
      <c r="E103" s="39" t="s">
        <v>20894</v>
      </c>
      <c r="F103" s="39" t="s">
        <v>3052</v>
      </c>
      <c r="G103" s="3" t="s">
        <v>3054</v>
      </c>
      <c r="H103" s="39"/>
    </row>
    <row r="104" spans="1:8" s="2" customFormat="1" ht="26">
      <c r="A104" s="3">
        <v>99</v>
      </c>
      <c r="B104" s="39" t="s">
        <v>3055</v>
      </c>
      <c r="C104" s="39" t="s">
        <v>3056</v>
      </c>
      <c r="D104" s="39" t="s">
        <v>3031</v>
      </c>
      <c r="E104" s="39" t="s">
        <v>20894</v>
      </c>
      <c r="F104" s="39" t="s">
        <v>3055</v>
      </c>
      <c r="G104" s="3" t="s">
        <v>3057</v>
      </c>
      <c r="H104" s="39"/>
    </row>
    <row r="105" spans="1:8" s="2" customFormat="1" ht="26">
      <c r="A105" s="3">
        <v>100</v>
      </c>
      <c r="B105" s="39" t="s">
        <v>312</v>
      </c>
      <c r="C105" s="39" t="s">
        <v>3058</v>
      </c>
      <c r="D105" s="39" t="s">
        <v>3031</v>
      </c>
      <c r="E105" s="39" t="s">
        <v>20894</v>
      </c>
      <c r="F105" s="39" t="s">
        <v>312</v>
      </c>
      <c r="G105" s="3" t="s">
        <v>3059</v>
      </c>
      <c r="H105" s="39"/>
    </row>
    <row r="106" spans="1:8" s="2" customFormat="1" ht="26">
      <c r="A106" s="3">
        <v>101</v>
      </c>
      <c r="B106" s="39" t="s">
        <v>3060</v>
      </c>
      <c r="C106" s="39" t="s">
        <v>3061</v>
      </c>
      <c r="D106" s="39" t="s">
        <v>3062</v>
      </c>
      <c r="E106" s="39" t="s">
        <v>20894</v>
      </c>
      <c r="F106" s="39" t="s">
        <v>3060</v>
      </c>
      <c r="G106" s="3" t="s">
        <v>3063</v>
      </c>
      <c r="H106" s="39"/>
    </row>
    <row r="107" spans="1:8" s="2" customFormat="1" ht="39">
      <c r="A107" s="3">
        <v>102</v>
      </c>
      <c r="B107" s="39" t="s">
        <v>20893</v>
      </c>
      <c r="C107" s="39" t="s">
        <v>3065</v>
      </c>
      <c r="D107" s="39" t="s">
        <v>3062</v>
      </c>
      <c r="E107" s="39" t="s">
        <v>20894</v>
      </c>
      <c r="F107" s="39" t="s">
        <v>3064</v>
      </c>
      <c r="G107" s="3" t="s">
        <v>3064</v>
      </c>
      <c r="H107" s="39"/>
    </row>
    <row r="108" spans="1:8" s="2" customFormat="1" ht="26">
      <c r="A108" s="3">
        <v>103</v>
      </c>
      <c r="B108" s="39" t="s">
        <v>3066</v>
      </c>
      <c r="C108" s="39" t="s">
        <v>3067</v>
      </c>
      <c r="D108" s="39" t="s">
        <v>3062</v>
      </c>
      <c r="E108" s="39" t="s">
        <v>20894</v>
      </c>
      <c r="F108" s="39" t="s">
        <v>3066</v>
      </c>
      <c r="G108" s="3" t="s">
        <v>3068</v>
      </c>
      <c r="H108" s="39"/>
    </row>
    <row r="109" spans="1:8" s="2" customFormat="1" ht="26">
      <c r="A109" s="3">
        <v>104</v>
      </c>
      <c r="B109" s="39" t="s">
        <v>296</v>
      </c>
      <c r="C109" s="39" t="s">
        <v>3069</v>
      </c>
      <c r="D109" s="39" t="s">
        <v>3062</v>
      </c>
      <c r="E109" s="39" t="s">
        <v>20894</v>
      </c>
      <c r="F109" s="39" t="s">
        <v>296</v>
      </c>
      <c r="G109" s="3" t="s">
        <v>3070</v>
      </c>
      <c r="H109" s="39"/>
    </row>
    <row r="110" spans="1:8" s="2" customFormat="1" ht="26">
      <c r="A110" s="3">
        <v>105</v>
      </c>
      <c r="B110" s="39" t="s">
        <v>3071</v>
      </c>
      <c r="C110" s="39" t="s">
        <v>3072</v>
      </c>
      <c r="D110" s="39" t="s">
        <v>3073</v>
      </c>
      <c r="E110" s="39" t="s">
        <v>20894</v>
      </c>
      <c r="F110" s="39" t="s">
        <v>3071</v>
      </c>
      <c r="G110" s="3" t="s">
        <v>3074</v>
      </c>
      <c r="H110" s="39"/>
    </row>
    <row r="111" spans="1:8" s="2" customFormat="1" ht="26">
      <c r="A111" s="3">
        <v>106</v>
      </c>
      <c r="B111" s="39" t="s">
        <v>3075</v>
      </c>
      <c r="C111" s="39" t="s">
        <v>3076</v>
      </c>
      <c r="D111" s="39" t="s">
        <v>3073</v>
      </c>
      <c r="E111" s="39" t="s">
        <v>20894</v>
      </c>
      <c r="F111" s="39" t="s">
        <v>3075</v>
      </c>
      <c r="G111" s="3" t="s">
        <v>3077</v>
      </c>
      <c r="H111" s="39"/>
    </row>
    <row r="112" spans="1:8" s="2" customFormat="1" ht="26">
      <c r="A112" s="3">
        <v>107</v>
      </c>
      <c r="B112" s="39" t="s">
        <v>3078</v>
      </c>
      <c r="C112" s="39" t="s">
        <v>3079</v>
      </c>
      <c r="D112" s="39" t="s">
        <v>3073</v>
      </c>
      <c r="E112" s="39" t="s">
        <v>20894</v>
      </c>
      <c r="F112" s="39" t="s">
        <v>3078</v>
      </c>
      <c r="G112" s="3" t="s">
        <v>3080</v>
      </c>
      <c r="H112" s="39"/>
    </row>
    <row r="113" spans="1:8" s="2" customFormat="1" ht="26">
      <c r="A113" s="3">
        <v>108</v>
      </c>
      <c r="B113" s="39" t="s">
        <v>3081</v>
      </c>
      <c r="C113" s="39" t="s">
        <v>3082</v>
      </c>
      <c r="D113" s="39" t="s">
        <v>3073</v>
      </c>
      <c r="E113" s="39" t="s">
        <v>20894</v>
      </c>
      <c r="F113" s="39" t="s">
        <v>3081</v>
      </c>
      <c r="G113" s="3" t="s">
        <v>3083</v>
      </c>
      <c r="H113" s="39"/>
    </row>
    <row r="114" spans="1:8" s="2" customFormat="1" ht="26">
      <c r="A114" s="3">
        <v>109</v>
      </c>
      <c r="B114" s="39" t="s">
        <v>3084</v>
      </c>
      <c r="C114" s="39" t="s">
        <v>3085</v>
      </c>
      <c r="D114" s="39" t="s">
        <v>3073</v>
      </c>
      <c r="E114" s="39" t="s">
        <v>20894</v>
      </c>
      <c r="F114" s="39" t="s">
        <v>3084</v>
      </c>
      <c r="G114" s="3" t="s">
        <v>3086</v>
      </c>
      <c r="H114" s="39"/>
    </row>
    <row r="115" spans="1:8" s="2" customFormat="1" ht="26">
      <c r="A115" s="3">
        <v>110</v>
      </c>
      <c r="B115" s="39" t="s">
        <v>3087</v>
      </c>
      <c r="C115" s="39" t="s">
        <v>3088</v>
      </c>
      <c r="D115" s="39" t="s">
        <v>3073</v>
      </c>
      <c r="E115" s="39" t="s">
        <v>20894</v>
      </c>
      <c r="F115" s="39" t="s">
        <v>3087</v>
      </c>
      <c r="G115" s="3" t="s">
        <v>3089</v>
      </c>
      <c r="H115" s="39"/>
    </row>
    <row r="116" spans="1:8" s="2" customFormat="1" ht="26">
      <c r="A116" s="3">
        <v>111</v>
      </c>
      <c r="B116" s="39" t="s">
        <v>3090</v>
      </c>
      <c r="C116" s="39" t="s">
        <v>3091</v>
      </c>
      <c r="D116" s="39" t="s">
        <v>3073</v>
      </c>
      <c r="E116" s="39" t="s">
        <v>20894</v>
      </c>
      <c r="F116" s="39" t="s">
        <v>3090</v>
      </c>
      <c r="G116" s="3" t="s">
        <v>3092</v>
      </c>
      <c r="H116" s="39"/>
    </row>
    <row r="117" spans="1:8" s="2" customFormat="1" ht="26">
      <c r="A117" s="3">
        <v>112</v>
      </c>
      <c r="B117" s="39" t="s">
        <v>3093</v>
      </c>
      <c r="C117" s="39" t="s">
        <v>3094</v>
      </c>
      <c r="D117" s="39" t="s">
        <v>3073</v>
      </c>
      <c r="E117" s="39" t="s">
        <v>20894</v>
      </c>
      <c r="F117" s="39" t="s">
        <v>3093</v>
      </c>
      <c r="G117" s="3" t="s">
        <v>3095</v>
      </c>
      <c r="H117" s="39"/>
    </row>
    <row r="118" spans="1:8" s="2" customFormat="1" ht="26">
      <c r="A118" s="3">
        <v>113</v>
      </c>
      <c r="B118" s="39" t="s">
        <v>649</v>
      </c>
      <c r="C118" s="39" t="s">
        <v>3096</v>
      </c>
      <c r="D118" s="39" t="s">
        <v>3073</v>
      </c>
      <c r="E118" s="39" t="s">
        <v>20894</v>
      </c>
      <c r="F118" s="39" t="s">
        <v>649</v>
      </c>
      <c r="G118" s="3" t="s">
        <v>3097</v>
      </c>
      <c r="H118" s="39"/>
    </row>
    <row r="119" spans="1:8" s="2" customFormat="1" ht="26">
      <c r="A119" s="3">
        <v>114</v>
      </c>
      <c r="B119" s="39" t="s">
        <v>277</v>
      </c>
      <c r="C119" s="39" t="s">
        <v>3098</v>
      </c>
      <c r="D119" s="39" t="s">
        <v>3073</v>
      </c>
      <c r="E119" s="39" t="s">
        <v>20894</v>
      </c>
      <c r="F119" s="39" t="s">
        <v>277</v>
      </c>
      <c r="G119" s="3" t="s">
        <v>3099</v>
      </c>
      <c r="H119" s="39"/>
    </row>
    <row r="120" spans="1:8" s="2" customFormat="1" ht="26">
      <c r="A120" s="3">
        <v>115</v>
      </c>
      <c r="B120" s="39" t="s">
        <v>2726</v>
      </c>
      <c r="C120" s="39" t="s">
        <v>3100</v>
      </c>
      <c r="D120" s="39" t="s">
        <v>3073</v>
      </c>
      <c r="E120" s="39" t="s">
        <v>20894</v>
      </c>
      <c r="F120" s="39" t="s">
        <v>2726</v>
      </c>
      <c r="G120" s="3" t="s">
        <v>3101</v>
      </c>
      <c r="H120" s="39"/>
    </row>
    <row r="121" spans="1:8" s="2" customFormat="1" ht="26">
      <c r="A121" s="3">
        <v>116</v>
      </c>
      <c r="B121" s="39" t="s">
        <v>3102</v>
      </c>
      <c r="C121" s="39" t="s">
        <v>3103</v>
      </c>
      <c r="D121" s="39" t="s">
        <v>3073</v>
      </c>
      <c r="E121" s="39" t="s">
        <v>20894</v>
      </c>
      <c r="F121" s="39" t="s">
        <v>3102</v>
      </c>
      <c r="G121" s="3" t="s">
        <v>3104</v>
      </c>
      <c r="H121" s="39"/>
    </row>
    <row r="122" spans="1:8" s="2" customFormat="1" ht="26">
      <c r="A122" s="3">
        <v>117</v>
      </c>
      <c r="B122" s="39" t="s">
        <v>3105</v>
      </c>
      <c r="C122" s="39" t="s">
        <v>3106</v>
      </c>
      <c r="D122" s="39" t="s">
        <v>3073</v>
      </c>
      <c r="E122" s="39" t="s">
        <v>20894</v>
      </c>
      <c r="F122" s="39" t="s">
        <v>3105</v>
      </c>
      <c r="G122" s="3" t="s">
        <v>3107</v>
      </c>
      <c r="H122" s="39"/>
    </row>
    <row r="123" spans="1:8" s="2" customFormat="1" ht="26">
      <c r="A123" s="3">
        <v>118</v>
      </c>
      <c r="B123" s="39" t="s">
        <v>825</v>
      </c>
      <c r="C123" s="39" t="s">
        <v>3108</v>
      </c>
      <c r="D123" s="39" t="s">
        <v>3073</v>
      </c>
      <c r="E123" s="39" t="s">
        <v>20894</v>
      </c>
      <c r="F123" s="39" t="s">
        <v>825</v>
      </c>
      <c r="G123" s="3" t="s">
        <v>3109</v>
      </c>
      <c r="H123" s="39"/>
    </row>
    <row r="124" spans="1:8" s="2" customFormat="1" ht="26">
      <c r="A124" s="3">
        <v>119</v>
      </c>
      <c r="B124" s="39" t="s">
        <v>3110</v>
      </c>
      <c r="C124" s="39" t="s">
        <v>3111</v>
      </c>
      <c r="D124" s="39" t="s">
        <v>3073</v>
      </c>
      <c r="E124" s="39" t="s">
        <v>20894</v>
      </c>
      <c r="F124" s="39" t="s">
        <v>3110</v>
      </c>
      <c r="G124" s="3" t="s">
        <v>3112</v>
      </c>
      <c r="H124" s="39"/>
    </row>
    <row r="125" spans="1:8" s="2" customFormat="1" ht="26">
      <c r="A125" s="3">
        <v>120</v>
      </c>
      <c r="B125" s="39" t="s">
        <v>3113</v>
      </c>
      <c r="C125" s="39" t="s">
        <v>3114</v>
      </c>
      <c r="D125" s="39" t="s">
        <v>3073</v>
      </c>
      <c r="E125" s="39" t="s">
        <v>20894</v>
      </c>
      <c r="F125" s="39" t="s">
        <v>3113</v>
      </c>
      <c r="G125" s="3" t="s">
        <v>3115</v>
      </c>
      <c r="H125" s="39"/>
    </row>
    <row r="126" spans="1:8" s="2" customFormat="1" ht="26">
      <c r="A126" s="3">
        <v>121</v>
      </c>
      <c r="B126" s="39" t="s">
        <v>3116</v>
      </c>
      <c r="C126" s="39" t="s">
        <v>3117</v>
      </c>
      <c r="D126" s="39" t="s">
        <v>3073</v>
      </c>
      <c r="E126" s="39" t="s">
        <v>20894</v>
      </c>
      <c r="F126" s="39" t="s">
        <v>3116</v>
      </c>
      <c r="G126" s="3" t="s">
        <v>3118</v>
      </c>
      <c r="H126" s="39"/>
    </row>
    <row r="127" spans="1:8" s="2" customFormat="1" ht="39">
      <c r="A127" s="3">
        <v>122</v>
      </c>
      <c r="B127" s="39" t="s">
        <v>3119</v>
      </c>
      <c r="C127" s="39" t="s">
        <v>3120</v>
      </c>
      <c r="D127" s="39" t="s">
        <v>3073</v>
      </c>
      <c r="E127" s="39" t="s">
        <v>20894</v>
      </c>
      <c r="F127" s="39" t="s">
        <v>3119</v>
      </c>
      <c r="G127" s="3" t="s">
        <v>3121</v>
      </c>
      <c r="H127" s="39"/>
    </row>
    <row r="128" spans="1:8" s="2" customFormat="1" ht="26">
      <c r="A128" s="3">
        <v>123</v>
      </c>
      <c r="B128" s="39" t="s">
        <v>3122</v>
      </c>
      <c r="C128" s="39" t="s">
        <v>3123</v>
      </c>
      <c r="D128" s="39" t="s">
        <v>3073</v>
      </c>
      <c r="E128" s="39" t="s">
        <v>20894</v>
      </c>
      <c r="F128" s="39" t="s">
        <v>3122</v>
      </c>
      <c r="G128" s="3" t="s">
        <v>3124</v>
      </c>
      <c r="H128" s="39"/>
    </row>
    <row r="129" spans="1:8" s="2" customFormat="1" ht="26">
      <c r="A129" s="3">
        <v>124</v>
      </c>
      <c r="B129" s="39" t="s">
        <v>474</v>
      </c>
      <c r="C129" s="39" t="s">
        <v>3125</v>
      </c>
      <c r="D129" s="39" t="s">
        <v>3073</v>
      </c>
      <c r="E129" s="39" t="s">
        <v>20894</v>
      </c>
      <c r="F129" s="39" t="s">
        <v>474</v>
      </c>
      <c r="G129" s="3" t="s">
        <v>3126</v>
      </c>
      <c r="H129" s="39"/>
    </row>
    <row r="130" spans="1:8" s="2" customFormat="1" ht="26">
      <c r="A130" s="3">
        <v>125</v>
      </c>
      <c r="B130" s="39" t="s">
        <v>395</v>
      </c>
      <c r="C130" s="39" t="s">
        <v>3127</v>
      </c>
      <c r="D130" s="39" t="s">
        <v>3073</v>
      </c>
      <c r="E130" s="39" t="s">
        <v>20894</v>
      </c>
      <c r="F130" s="39" t="s">
        <v>395</v>
      </c>
      <c r="G130" s="3" t="s">
        <v>3128</v>
      </c>
      <c r="H130" s="39"/>
    </row>
    <row r="131" spans="1:8" s="2" customFormat="1" ht="26">
      <c r="A131" s="3">
        <v>126</v>
      </c>
      <c r="B131" s="39" t="s">
        <v>2931</v>
      </c>
      <c r="C131" s="39" t="s">
        <v>3129</v>
      </c>
      <c r="D131" s="39" t="s">
        <v>3073</v>
      </c>
      <c r="E131" s="39" t="s">
        <v>20894</v>
      </c>
      <c r="F131" s="39" t="s">
        <v>2931</v>
      </c>
      <c r="G131" s="3" t="s">
        <v>3130</v>
      </c>
      <c r="H131" s="39"/>
    </row>
    <row r="132" spans="1:8" s="2" customFormat="1" ht="26">
      <c r="A132" s="3">
        <v>127</v>
      </c>
      <c r="B132" s="39" t="s">
        <v>3131</v>
      </c>
      <c r="C132" s="39" t="s">
        <v>3132</v>
      </c>
      <c r="D132" s="39" t="s">
        <v>3073</v>
      </c>
      <c r="E132" s="39" t="s">
        <v>20894</v>
      </c>
      <c r="F132" s="39" t="s">
        <v>3131</v>
      </c>
      <c r="G132" s="3" t="s">
        <v>3133</v>
      </c>
      <c r="H132" s="39"/>
    </row>
    <row r="133" spans="1:8" s="2" customFormat="1" ht="26">
      <c r="A133" s="3">
        <v>128</v>
      </c>
      <c r="B133" s="39" t="s">
        <v>3134</v>
      </c>
      <c r="C133" s="39" t="s">
        <v>3135</v>
      </c>
      <c r="D133" s="39" t="s">
        <v>3073</v>
      </c>
      <c r="E133" s="39" t="s">
        <v>20894</v>
      </c>
      <c r="F133" s="39" t="s">
        <v>3134</v>
      </c>
      <c r="G133" s="3" t="s">
        <v>3136</v>
      </c>
      <c r="H133" s="39"/>
    </row>
    <row r="134" spans="1:8" s="2" customFormat="1" ht="26">
      <c r="A134" s="3">
        <v>129</v>
      </c>
      <c r="B134" s="39" t="s">
        <v>3137</v>
      </c>
      <c r="C134" s="39" t="s">
        <v>3138</v>
      </c>
      <c r="D134" s="39" t="s">
        <v>3073</v>
      </c>
      <c r="E134" s="39" t="s">
        <v>20894</v>
      </c>
      <c r="F134" s="39" t="s">
        <v>3137</v>
      </c>
      <c r="G134" s="3" t="s">
        <v>3139</v>
      </c>
      <c r="H134" s="39"/>
    </row>
    <row r="135" spans="1:8" s="2" customFormat="1" ht="26">
      <c r="A135" s="3">
        <v>130</v>
      </c>
      <c r="B135" s="39" t="s">
        <v>20893</v>
      </c>
      <c r="C135" s="39" t="s">
        <v>3141</v>
      </c>
      <c r="D135" s="39" t="s">
        <v>3073</v>
      </c>
      <c r="E135" s="39" t="s">
        <v>20894</v>
      </c>
      <c r="F135" s="39" t="s">
        <v>3140</v>
      </c>
      <c r="G135" s="3" t="s">
        <v>3140</v>
      </c>
      <c r="H135" s="39"/>
    </row>
    <row r="136" spans="1:8" s="2" customFormat="1" ht="26">
      <c r="A136" s="3">
        <v>131</v>
      </c>
      <c r="B136" s="39" t="s">
        <v>3142</v>
      </c>
      <c r="C136" s="39" t="s">
        <v>3143</v>
      </c>
      <c r="D136" s="39" t="s">
        <v>3144</v>
      </c>
      <c r="E136" s="39" t="s">
        <v>20894</v>
      </c>
      <c r="F136" s="39" t="s">
        <v>3142</v>
      </c>
      <c r="G136" s="3" t="s">
        <v>3145</v>
      </c>
      <c r="H136" s="39"/>
    </row>
    <row r="137" spans="1:8" s="2" customFormat="1" ht="26">
      <c r="A137" s="3">
        <v>132</v>
      </c>
      <c r="B137" s="39" t="s">
        <v>3146</v>
      </c>
      <c r="C137" s="39" t="s">
        <v>3147</v>
      </c>
      <c r="D137" s="39" t="s">
        <v>3144</v>
      </c>
      <c r="E137" s="39" t="s">
        <v>20894</v>
      </c>
      <c r="F137" s="39" t="s">
        <v>3146</v>
      </c>
      <c r="G137" s="3" t="s">
        <v>3148</v>
      </c>
      <c r="H137" s="39"/>
    </row>
    <row r="138" spans="1:8" s="2" customFormat="1" ht="26">
      <c r="A138" s="3">
        <v>133</v>
      </c>
      <c r="B138" s="39" t="s">
        <v>513</v>
      </c>
      <c r="C138" s="39" t="s">
        <v>3149</v>
      </c>
      <c r="D138" s="39" t="s">
        <v>3144</v>
      </c>
      <c r="E138" s="39" t="s">
        <v>20894</v>
      </c>
      <c r="F138" s="39" t="s">
        <v>513</v>
      </c>
      <c r="G138" s="3" t="s">
        <v>3150</v>
      </c>
      <c r="H138" s="39"/>
    </row>
    <row r="139" spans="1:8" s="2" customFormat="1" ht="14">
      <c r="A139" s="3">
        <v>134</v>
      </c>
      <c r="B139" s="39" t="s">
        <v>3151</v>
      </c>
      <c r="C139" s="39" t="s">
        <v>3152</v>
      </c>
      <c r="D139" s="39" t="s">
        <v>3144</v>
      </c>
      <c r="E139" s="39" t="s">
        <v>20894</v>
      </c>
      <c r="F139" s="39" t="s">
        <v>3151</v>
      </c>
      <c r="G139" s="3" t="s">
        <v>3153</v>
      </c>
      <c r="H139" s="39"/>
    </row>
    <row r="140" spans="1:8" s="2" customFormat="1" ht="26">
      <c r="A140" s="3">
        <v>135</v>
      </c>
      <c r="B140" s="39" t="s">
        <v>3154</v>
      </c>
      <c r="C140" s="39" t="s">
        <v>3155</v>
      </c>
      <c r="D140" s="39" t="s">
        <v>3144</v>
      </c>
      <c r="E140" s="39" t="s">
        <v>20894</v>
      </c>
      <c r="F140" s="39" t="s">
        <v>3154</v>
      </c>
      <c r="G140" s="3" t="s">
        <v>3156</v>
      </c>
      <c r="H140" s="39"/>
    </row>
    <row r="141" spans="1:8" s="2" customFormat="1" ht="26">
      <c r="A141" s="3">
        <v>136</v>
      </c>
      <c r="B141" s="39" t="s">
        <v>3157</v>
      </c>
      <c r="C141" s="39" t="s">
        <v>3158</v>
      </c>
      <c r="D141" s="39" t="s">
        <v>3144</v>
      </c>
      <c r="E141" s="39" t="s">
        <v>20894</v>
      </c>
      <c r="F141" s="39" t="s">
        <v>3157</v>
      </c>
      <c r="G141" s="3" t="s">
        <v>3159</v>
      </c>
      <c r="H141" s="39"/>
    </row>
    <row r="142" spans="1:8" s="2" customFormat="1" ht="26">
      <c r="A142" s="3">
        <v>137</v>
      </c>
      <c r="B142" s="39" t="s">
        <v>3160</v>
      </c>
      <c r="C142" s="39" t="s">
        <v>3161</v>
      </c>
      <c r="D142" s="39" t="s">
        <v>3144</v>
      </c>
      <c r="E142" s="39" t="s">
        <v>20894</v>
      </c>
      <c r="F142" s="39" t="s">
        <v>3160</v>
      </c>
      <c r="G142" s="3" t="s">
        <v>3162</v>
      </c>
      <c r="H142" s="39"/>
    </row>
    <row r="143" spans="1:8" s="2" customFormat="1" ht="26">
      <c r="A143" s="3">
        <v>138</v>
      </c>
      <c r="B143" s="39" t="s">
        <v>3163</v>
      </c>
      <c r="C143" s="39" t="s">
        <v>3164</v>
      </c>
      <c r="D143" s="39" t="s">
        <v>3144</v>
      </c>
      <c r="E143" s="39" t="s">
        <v>20894</v>
      </c>
      <c r="F143" s="39" t="s">
        <v>3163</v>
      </c>
      <c r="G143" s="3" t="s">
        <v>3165</v>
      </c>
      <c r="H143" s="39"/>
    </row>
    <row r="144" spans="1:8" s="2" customFormat="1" ht="26">
      <c r="A144" s="3">
        <v>139</v>
      </c>
      <c r="B144" s="39" t="s">
        <v>3166</v>
      </c>
      <c r="C144" s="39" t="s">
        <v>3167</v>
      </c>
      <c r="D144" s="39" t="s">
        <v>3144</v>
      </c>
      <c r="E144" s="39" t="s">
        <v>20894</v>
      </c>
      <c r="F144" s="39" t="s">
        <v>3166</v>
      </c>
      <c r="G144" s="3" t="s">
        <v>3168</v>
      </c>
      <c r="H144" s="39"/>
    </row>
    <row r="145" spans="1:8" s="2" customFormat="1" ht="14">
      <c r="A145" s="3">
        <v>140</v>
      </c>
      <c r="B145" s="39" t="s">
        <v>20893</v>
      </c>
      <c r="C145" s="39" t="s">
        <v>3170</v>
      </c>
      <c r="D145" s="39" t="s">
        <v>3144</v>
      </c>
      <c r="E145" s="39" t="s">
        <v>20894</v>
      </c>
      <c r="F145" s="39" t="s">
        <v>3169</v>
      </c>
      <c r="G145" s="3" t="s">
        <v>3169</v>
      </c>
      <c r="H145" s="39"/>
    </row>
    <row r="146" spans="1:8" s="2" customFormat="1" ht="26">
      <c r="A146" s="3">
        <v>141</v>
      </c>
      <c r="B146" s="39" t="s">
        <v>3171</v>
      </c>
      <c r="C146" s="39" t="s">
        <v>3172</v>
      </c>
      <c r="D146" s="39" t="s">
        <v>3144</v>
      </c>
      <c r="E146" s="39" t="s">
        <v>20894</v>
      </c>
      <c r="F146" s="39" t="s">
        <v>3171</v>
      </c>
      <c r="G146" s="3" t="s">
        <v>3173</v>
      </c>
      <c r="H146" s="39"/>
    </row>
    <row r="147" spans="1:8" s="2" customFormat="1" ht="26">
      <c r="A147" s="3">
        <v>142</v>
      </c>
      <c r="B147" s="39" t="s">
        <v>3174</v>
      </c>
      <c r="C147" s="39" t="s">
        <v>3175</v>
      </c>
      <c r="D147" s="39" t="s">
        <v>3144</v>
      </c>
      <c r="E147" s="39" t="s">
        <v>20894</v>
      </c>
      <c r="F147" s="39" t="s">
        <v>3174</v>
      </c>
      <c r="G147" s="3" t="s">
        <v>3176</v>
      </c>
      <c r="H147" s="39"/>
    </row>
    <row r="148" spans="1:8" s="2" customFormat="1" ht="26">
      <c r="A148" s="3">
        <v>143</v>
      </c>
      <c r="B148" s="39" t="s">
        <v>3177</v>
      </c>
      <c r="C148" s="39" t="s">
        <v>3178</v>
      </c>
      <c r="D148" s="39" t="s">
        <v>3144</v>
      </c>
      <c r="E148" s="39" t="s">
        <v>20894</v>
      </c>
      <c r="F148" s="39" t="s">
        <v>3177</v>
      </c>
      <c r="G148" s="3" t="s">
        <v>3179</v>
      </c>
      <c r="H148" s="39"/>
    </row>
    <row r="149" spans="1:8" s="2" customFormat="1" ht="26">
      <c r="A149" s="3">
        <v>144</v>
      </c>
      <c r="B149" s="39" t="s">
        <v>840</v>
      </c>
      <c r="C149" s="39" t="s">
        <v>3180</v>
      </c>
      <c r="D149" s="39" t="s">
        <v>3144</v>
      </c>
      <c r="E149" s="39" t="s">
        <v>20894</v>
      </c>
      <c r="F149" s="39" t="s">
        <v>840</v>
      </c>
      <c r="G149" s="3" t="s">
        <v>3181</v>
      </c>
      <c r="H149" s="39"/>
    </row>
    <row r="150" spans="1:8" s="2" customFormat="1" ht="26">
      <c r="A150" s="3">
        <v>145</v>
      </c>
      <c r="B150" s="39" t="s">
        <v>3182</v>
      </c>
      <c r="C150" s="39" t="s">
        <v>3183</v>
      </c>
      <c r="D150" s="39" t="s">
        <v>3144</v>
      </c>
      <c r="E150" s="39" t="s">
        <v>20894</v>
      </c>
      <c r="F150" s="39" t="s">
        <v>3182</v>
      </c>
      <c r="G150" s="3" t="s">
        <v>3184</v>
      </c>
      <c r="H150" s="39"/>
    </row>
    <row r="151" spans="1:8" s="2" customFormat="1" ht="26">
      <c r="A151" s="3">
        <v>146</v>
      </c>
      <c r="B151" s="39" t="s">
        <v>1570</v>
      </c>
      <c r="C151" s="39" t="s">
        <v>3185</v>
      </c>
      <c r="D151" s="39" t="s">
        <v>3144</v>
      </c>
      <c r="E151" s="39" t="s">
        <v>20894</v>
      </c>
      <c r="F151" s="39" t="s">
        <v>1570</v>
      </c>
      <c r="G151" s="3" t="s">
        <v>3186</v>
      </c>
      <c r="H151" s="39"/>
    </row>
    <row r="152" spans="1:8" s="2" customFormat="1" ht="26">
      <c r="A152" s="3">
        <v>147</v>
      </c>
      <c r="B152" s="39" t="s">
        <v>3187</v>
      </c>
      <c r="C152" s="39" t="s">
        <v>3188</v>
      </c>
      <c r="D152" s="39" t="s">
        <v>3144</v>
      </c>
      <c r="E152" s="39" t="s">
        <v>20894</v>
      </c>
      <c r="F152" s="39" t="s">
        <v>3187</v>
      </c>
      <c r="G152" s="3" t="s">
        <v>3189</v>
      </c>
      <c r="H152" s="39"/>
    </row>
    <row r="153" spans="1:8" s="2" customFormat="1" ht="26">
      <c r="A153" s="3">
        <v>148</v>
      </c>
      <c r="B153" s="39" t="s">
        <v>3190</v>
      </c>
      <c r="C153" s="39" t="s">
        <v>3191</v>
      </c>
      <c r="D153" s="39" t="s">
        <v>3144</v>
      </c>
      <c r="E153" s="39" t="s">
        <v>20894</v>
      </c>
      <c r="F153" s="39" t="s">
        <v>3190</v>
      </c>
      <c r="G153" s="3" t="s">
        <v>3192</v>
      </c>
      <c r="H153" s="39"/>
    </row>
    <row r="154" spans="1:8" s="2" customFormat="1" ht="26">
      <c r="A154" s="3">
        <v>149</v>
      </c>
      <c r="B154" s="39" t="s">
        <v>3193</v>
      </c>
      <c r="C154" s="39" t="s">
        <v>3194</v>
      </c>
      <c r="D154" s="39" t="s">
        <v>3144</v>
      </c>
      <c r="E154" s="39" t="s">
        <v>20894</v>
      </c>
      <c r="F154" s="39" t="s">
        <v>3193</v>
      </c>
      <c r="G154" s="3" t="s">
        <v>3195</v>
      </c>
      <c r="H154" s="39"/>
    </row>
    <row r="155" spans="1:8" s="2" customFormat="1" ht="26">
      <c r="A155" s="3">
        <v>150</v>
      </c>
      <c r="B155" s="39" t="s">
        <v>3196</v>
      </c>
      <c r="C155" s="39" t="s">
        <v>3197</v>
      </c>
      <c r="D155" s="39" t="s">
        <v>3144</v>
      </c>
      <c r="E155" s="39" t="s">
        <v>20894</v>
      </c>
      <c r="F155" s="39" t="s">
        <v>3196</v>
      </c>
      <c r="G155" s="3" t="s">
        <v>3198</v>
      </c>
      <c r="H155" s="39"/>
    </row>
    <row r="156" spans="1:8" s="2" customFormat="1" ht="26">
      <c r="A156" s="3">
        <v>151</v>
      </c>
      <c r="B156" s="39" t="s">
        <v>3199</v>
      </c>
      <c r="C156" s="39" t="s">
        <v>3200</v>
      </c>
      <c r="D156" s="39" t="s">
        <v>3201</v>
      </c>
      <c r="E156" s="39" t="s">
        <v>20894</v>
      </c>
      <c r="F156" s="39" t="s">
        <v>3199</v>
      </c>
      <c r="G156" s="3" t="s">
        <v>3202</v>
      </c>
      <c r="H156" s="39"/>
    </row>
    <row r="157" spans="1:8" s="2" customFormat="1" ht="26">
      <c r="A157" s="3">
        <v>152</v>
      </c>
      <c r="B157" s="39" t="s">
        <v>3026</v>
      </c>
      <c r="C157" s="39" t="s">
        <v>3203</v>
      </c>
      <c r="D157" s="39" t="s">
        <v>3201</v>
      </c>
      <c r="E157" s="39" t="s">
        <v>20894</v>
      </c>
      <c r="F157" s="39" t="s">
        <v>3026</v>
      </c>
      <c r="G157" s="3" t="s">
        <v>3204</v>
      </c>
      <c r="H157" s="39"/>
    </row>
    <row r="158" spans="1:8" s="2" customFormat="1" ht="26">
      <c r="A158" s="3">
        <v>153</v>
      </c>
      <c r="B158" s="39" t="s">
        <v>540</v>
      </c>
      <c r="C158" s="39" t="s">
        <v>3205</v>
      </c>
      <c r="D158" s="39" t="s">
        <v>3201</v>
      </c>
      <c r="E158" s="39" t="s">
        <v>20894</v>
      </c>
      <c r="F158" s="39" t="s">
        <v>540</v>
      </c>
      <c r="G158" s="3" t="s">
        <v>3206</v>
      </c>
      <c r="H158" s="39"/>
    </row>
    <row r="159" spans="1:8" s="2" customFormat="1" ht="26">
      <c r="A159" s="3">
        <v>154</v>
      </c>
      <c r="B159" s="39" t="s">
        <v>3207</v>
      </c>
      <c r="C159" s="39" t="s">
        <v>3208</v>
      </c>
      <c r="D159" s="39" t="s">
        <v>3201</v>
      </c>
      <c r="E159" s="39" t="s">
        <v>20894</v>
      </c>
      <c r="F159" s="39" t="s">
        <v>3207</v>
      </c>
      <c r="G159" s="3" t="s">
        <v>3209</v>
      </c>
      <c r="H159" s="39"/>
    </row>
    <row r="160" spans="1:8" s="2" customFormat="1" ht="26">
      <c r="A160" s="3">
        <v>155</v>
      </c>
      <c r="B160" s="39" t="s">
        <v>357</v>
      </c>
      <c r="C160" s="39" t="s">
        <v>3210</v>
      </c>
      <c r="D160" s="39" t="s">
        <v>3201</v>
      </c>
      <c r="E160" s="39" t="s">
        <v>20894</v>
      </c>
      <c r="F160" s="39" t="s">
        <v>357</v>
      </c>
      <c r="G160" s="3" t="s">
        <v>3211</v>
      </c>
      <c r="H160" s="39"/>
    </row>
    <row r="161" spans="1:8" s="2" customFormat="1" ht="26">
      <c r="A161" s="3">
        <v>156</v>
      </c>
      <c r="B161" s="39" t="s">
        <v>3212</v>
      </c>
      <c r="C161" s="39" t="s">
        <v>3213</v>
      </c>
      <c r="D161" s="39" t="s">
        <v>3201</v>
      </c>
      <c r="E161" s="39" t="s">
        <v>20894</v>
      </c>
      <c r="F161" s="39" t="s">
        <v>3212</v>
      </c>
      <c r="G161" s="3" t="s">
        <v>3214</v>
      </c>
      <c r="H161" s="39"/>
    </row>
    <row r="162" spans="1:8" s="2" customFormat="1" ht="26">
      <c r="A162" s="3">
        <v>157</v>
      </c>
      <c r="B162" s="39" t="s">
        <v>3215</v>
      </c>
      <c r="C162" s="39" t="s">
        <v>3216</v>
      </c>
      <c r="D162" s="39" t="s">
        <v>3201</v>
      </c>
      <c r="E162" s="39" t="s">
        <v>20894</v>
      </c>
      <c r="F162" s="39" t="s">
        <v>3215</v>
      </c>
      <c r="G162" s="3" t="s">
        <v>3217</v>
      </c>
      <c r="H162" s="39"/>
    </row>
    <row r="163" spans="1:8" s="2" customFormat="1" ht="26">
      <c r="A163" s="3">
        <v>158</v>
      </c>
      <c r="B163" s="39" t="s">
        <v>3218</v>
      </c>
      <c r="C163" s="39" t="s">
        <v>3219</v>
      </c>
      <c r="D163" s="39" t="s">
        <v>3201</v>
      </c>
      <c r="E163" s="39" t="s">
        <v>20894</v>
      </c>
      <c r="F163" s="39" t="s">
        <v>3218</v>
      </c>
      <c r="G163" s="3" t="s">
        <v>3220</v>
      </c>
      <c r="H163" s="39"/>
    </row>
    <row r="164" spans="1:8" s="2" customFormat="1" ht="26">
      <c r="A164" s="3">
        <v>159</v>
      </c>
      <c r="B164" s="39" t="s">
        <v>3221</v>
      </c>
      <c r="C164" s="39" t="s">
        <v>3222</v>
      </c>
      <c r="D164" s="39" t="s">
        <v>3201</v>
      </c>
      <c r="E164" s="39" t="s">
        <v>20894</v>
      </c>
      <c r="F164" s="39" t="s">
        <v>3221</v>
      </c>
      <c r="G164" s="3" t="s">
        <v>3223</v>
      </c>
      <c r="H164" s="39"/>
    </row>
    <row r="165" spans="1:8" s="2" customFormat="1" ht="26">
      <c r="A165" s="3">
        <v>160</v>
      </c>
      <c r="B165" s="39" t="s">
        <v>386</v>
      </c>
      <c r="C165" s="39" t="s">
        <v>3224</v>
      </c>
      <c r="D165" s="39" t="s">
        <v>3201</v>
      </c>
      <c r="E165" s="39" t="s">
        <v>20894</v>
      </c>
      <c r="F165" s="39" t="s">
        <v>386</v>
      </c>
      <c r="G165" s="3" t="s">
        <v>3225</v>
      </c>
      <c r="H165" s="39"/>
    </row>
    <row r="166" spans="1:8" s="2" customFormat="1" ht="26">
      <c r="A166" s="3">
        <v>161</v>
      </c>
      <c r="B166" s="39" t="s">
        <v>3226</v>
      </c>
      <c r="C166" s="39" t="s">
        <v>3227</v>
      </c>
      <c r="D166" s="39" t="s">
        <v>3201</v>
      </c>
      <c r="E166" s="39" t="s">
        <v>20894</v>
      </c>
      <c r="F166" s="39" t="s">
        <v>3226</v>
      </c>
      <c r="G166" s="3" t="s">
        <v>3228</v>
      </c>
      <c r="H166" s="39"/>
    </row>
    <row r="167" spans="1:8" s="2" customFormat="1" ht="26">
      <c r="A167" s="3">
        <v>162</v>
      </c>
      <c r="B167" s="39" t="s">
        <v>3229</v>
      </c>
      <c r="C167" s="39" t="s">
        <v>3230</v>
      </c>
      <c r="D167" s="39" t="s">
        <v>3201</v>
      </c>
      <c r="E167" s="39" t="s">
        <v>20894</v>
      </c>
      <c r="F167" s="39" t="s">
        <v>3229</v>
      </c>
      <c r="G167" s="3" t="s">
        <v>3231</v>
      </c>
      <c r="H167" s="39"/>
    </row>
    <row r="168" spans="1:8" s="2" customFormat="1" ht="39">
      <c r="A168" s="3">
        <v>163</v>
      </c>
      <c r="B168" s="39" t="s">
        <v>20893</v>
      </c>
      <c r="C168" s="39" t="s">
        <v>3233</v>
      </c>
      <c r="D168" s="39" t="s">
        <v>3201</v>
      </c>
      <c r="E168" s="39" t="s">
        <v>20894</v>
      </c>
      <c r="F168" s="39" t="s">
        <v>3232</v>
      </c>
      <c r="G168" s="3" t="s">
        <v>3232</v>
      </c>
      <c r="H168" s="39"/>
    </row>
    <row r="169" spans="1:8" s="2" customFormat="1" ht="26">
      <c r="A169" s="3">
        <v>164</v>
      </c>
      <c r="B169" s="39" t="s">
        <v>3234</v>
      </c>
      <c r="C169" s="39" t="s">
        <v>3235</v>
      </c>
      <c r="D169" s="39" t="s">
        <v>3201</v>
      </c>
      <c r="E169" s="39" t="s">
        <v>20894</v>
      </c>
      <c r="F169" s="39" t="s">
        <v>3234</v>
      </c>
      <c r="G169" s="3" t="s">
        <v>3236</v>
      </c>
      <c r="H169" s="39"/>
    </row>
    <row r="170" spans="1:8" s="2" customFormat="1" ht="26">
      <c r="A170" s="3">
        <v>165</v>
      </c>
      <c r="B170" s="39" t="s">
        <v>3237</v>
      </c>
      <c r="C170" s="39" t="s">
        <v>3238</v>
      </c>
      <c r="D170" s="39" t="s">
        <v>3201</v>
      </c>
      <c r="E170" s="39" t="s">
        <v>20894</v>
      </c>
      <c r="F170" s="39" t="s">
        <v>3237</v>
      </c>
      <c r="G170" s="3" t="s">
        <v>3239</v>
      </c>
      <c r="H170" s="39"/>
    </row>
    <row r="171" spans="1:8" s="2" customFormat="1" ht="26">
      <c r="A171" s="3">
        <v>166</v>
      </c>
      <c r="B171" s="39" t="s">
        <v>2812</v>
      </c>
      <c r="C171" s="39" t="s">
        <v>3240</v>
      </c>
      <c r="D171" s="39" t="s">
        <v>3201</v>
      </c>
      <c r="E171" s="39" t="s">
        <v>20894</v>
      </c>
      <c r="F171" s="39" t="s">
        <v>2812</v>
      </c>
      <c r="G171" s="3" t="s">
        <v>3241</v>
      </c>
      <c r="H171" s="39"/>
    </row>
    <row r="172" spans="1:8" s="2" customFormat="1" ht="39">
      <c r="A172" s="3">
        <v>167</v>
      </c>
      <c r="B172" s="39" t="s">
        <v>20893</v>
      </c>
      <c r="C172" s="39" t="s">
        <v>3243</v>
      </c>
      <c r="D172" s="39" t="s">
        <v>3201</v>
      </c>
      <c r="E172" s="39" t="s">
        <v>20894</v>
      </c>
      <c r="F172" s="39" t="s">
        <v>3242</v>
      </c>
      <c r="G172" s="3" t="s">
        <v>3242</v>
      </c>
      <c r="H172" s="39"/>
    </row>
    <row r="173" spans="1:8" s="2" customFormat="1" ht="26">
      <c r="A173" s="3">
        <v>168</v>
      </c>
      <c r="B173" s="39" t="s">
        <v>3244</v>
      </c>
      <c r="C173" s="39" t="s">
        <v>3245</v>
      </c>
      <c r="D173" s="39" t="s">
        <v>3201</v>
      </c>
      <c r="E173" s="39" t="s">
        <v>20894</v>
      </c>
      <c r="F173" s="39" t="s">
        <v>3244</v>
      </c>
      <c r="G173" s="3" t="s">
        <v>3246</v>
      </c>
      <c r="H173" s="39"/>
    </row>
    <row r="174" spans="1:8" s="2" customFormat="1" ht="14">
      <c r="A174" s="3">
        <v>169</v>
      </c>
      <c r="B174" s="39" t="s">
        <v>20898</v>
      </c>
      <c r="C174" s="39" t="s">
        <v>20899</v>
      </c>
      <c r="D174" s="39" t="s">
        <v>20900</v>
      </c>
      <c r="E174" s="39" t="s">
        <v>20894</v>
      </c>
      <c r="F174" s="39" t="s">
        <v>296</v>
      </c>
      <c r="G174" s="72" t="s">
        <v>20917</v>
      </c>
      <c r="H174" s="39"/>
    </row>
    <row r="175" spans="1:8" s="2" customFormat="1" ht="14">
      <c r="A175" s="3">
        <v>170</v>
      </c>
      <c r="B175" s="39" t="s">
        <v>20914</v>
      </c>
      <c r="C175" s="39" t="s">
        <v>20915</v>
      </c>
      <c r="D175" s="39" t="s">
        <v>26</v>
      </c>
      <c r="E175" s="39" t="s">
        <v>20894</v>
      </c>
      <c r="F175" s="39" t="s">
        <v>20916</v>
      </c>
      <c r="G175" s="72" t="s">
        <v>20921</v>
      </c>
      <c r="H175" s="39"/>
    </row>
    <row r="176" spans="1:8" s="2" customFormat="1" ht="26">
      <c r="A176" s="3">
        <v>171</v>
      </c>
      <c r="B176" s="39" t="s">
        <v>21103</v>
      </c>
      <c r="C176" s="39" t="s">
        <v>20958</v>
      </c>
      <c r="D176" s="39" t="s">
        <v>21073</v>
      </c>
      <c r="E176" s="39" t="s">
        <v>20894</v>
      </c>
      <c r="F176" s="39" t="s">
        <v>21015</v>
      </c>
      <c r="G176" s="3">
        <v>2432045440</v>
      </c>
      <c r="H176" s="39"/>
    </row>
    <row r="177" spans="1:8" s="2" customFormat="1" ht="14">
      <c r="A177" s="3">
        <v>172</v>
      </c>
      <c r="B177" s="39" t="s">
        <v>21137</v>
      </c>
      <c r="C177" s="6" t="s">
        <v>21120</v>
      </c>
      <c r="D177" s="6" t="s">
        <v>21142</v>
      </c>
      <c r="E177" s="6" t="s">
        <v>20894</v>
      </c>
      <c r="F177" s="6" t="s">
        <v>21109</v>
      </c>
      <c r="G177" s="79" t="s">
        <v>21133</v>
      </c>
      <c r="H177" s="39"/>
    </row>
    <row r="178" spans="1:8" s="2" customFormat="1" ht="52">
      <c r="A178" s="3">
        <v>173</v>
      </c>
      <c r="B178" s="40" t="s">
        <v>21173</v>
      </c>
      <c r="C178" s="39" t="s">
        <v>21174</v>
      </c>
      <c r="D178" s="39" t="s">
        <v>21175</v>
      </c>
      <c r="E178" s="39" t="s">
        <v>20894</v>
      </c>
      <c r="F178" s="39" t="s">
        <v>164</v>
      </c>
      <c r="G178" s="66" t="s">
        <v>21176</v>
      </c>
      <c r="H178" s="40" t="s">
        <v>165</v>
      </c>
    </row>
    <row r="179" spans="1:8" s="2" customFormat="1" ht="52">
      <c r="A179" s="3">
        <v>174</v>
      </c>
      <c r="B179" s="40" t="s">
        <v>21180</v>
      </c>
      <c r="C179" s="39" t="s">
        <v>21181</v>
      </c>
      <c r="D179" s="39" t="s">
        <v>21182</v>
      </c>
      <c r="E179" s="39" t="s">
        <v>20894</v>
      </c>
      <c r="F179" s="39" t="s">
        <v>164</v>
      </c>
      <c r="G179" s="75" t="s">
        <v>21183</v>
      </c>
      <c r="H179" s="40" t="s">
        <v>165</v>
      </c>
    </row>
    <row r="180" spans="1:8" s="2" customFormat="1" ht="52">
      <c r="A180" s="3">
        <v>175</v>
      </c>
      <c r="B180" s="40" t="s">
        <v>21217</v>
      </c>
      <c r="C180" s="39" t="s">
        <v>21218</v>
      </c>
      <c r="D180" s="39" t="s">
        <v>21219</v>
      </c>
      <c r="E180" s="39" t="s">
        <v>20894</v>
      </c>
      <c r="F180" s="39" t="s">
        <v>164</v>
      </c>
      <c r="G180" s="75" t="s">
        <v>21220</v>
      </c>
      <c r="H180" s="40" t="s">
        <v>165</v>
      </c>
    </row>
    <row r="181" spans="1:8" s="2" customFormat="1" ht="52">
      <c r="A181" s="3">
        <v>176</v>
      </c>
      <c r="B181" s="40" t="s">
        <v>21227</v>
      </c>
      <c r="C181" s="39" t="s">
        <v>21228</v>
      </c>
      <c r="D181" s="39" t="s">
        <v>21229</v>
      </c>
      <c r="E181" s="39" t="s">
        <v>20894</v>
      </c>
      <c r="F181" s="39" t="s">
        <v>164</v>
      </c>
      <c r="G181" s="75" t="s">
        <v>21230</v>
      </c>
      <c r="H181" s="40" t="s">
        <v>165</v>
      </c>
    </row>
    <row r="182" spans="1:8" s="2" customFormat="1" ht="52">
      <c r="A182" s="3">
        <v>177</v>
      </c>
      <c r="B182" s="40" t="s">
        <v>21275</v>
      </c>
      <c r="C182" s="39" t="s">
        <v>21276</v>
      </c>
      <c r="D182" s="39" t="s">
        <v>21175</v>
      </c>
      <c r="E182" s="39" t="s">
        <v>20894</v>
      </c>
      <c r="F182" s="39" t="s">
        <v>164</v>
      </c>
      <c r="G182" s="66" t="s">
        <v>21277</v>
      </c>
      <c r="H182" s="40" t="s">
        <v>165</v>
      </c>
    </row>
    <row r="183" spans="1:8" s="2" customFormat="1" ht="52">
      <c r="A183" s="3">
        <v>178</v>
      </c>
      <c r="B183" s="39" t="s">
        <v>21921</v>
      </c>
      <c r="C183" s="39" t="s">
        <v>21922</v>
      </c>
      <c r="D183" s="39" t="s">
        <v>21142</v>
      </c>
      <c r="E183" s="39" t="s">
        <v>20894</v>
      </c>
      <c r="F183" s="39" t="s">
        <v>21923</v>
      </c>
      <c r="G183" s="3" t="s">
        <v>21924</v>
      </c>
      <c r="H183" s="39" t="s">
        <v>21925</v>
      </c>
    </row>
    <row r="184" spans="1:8" s="2" customFormat="1" ht="39">
      <c r="A184" s="3">
        <v>179</v>
      </c>
      <c r="B184" s="39" t="s">
        <v>21926</v>
      </c>
      <c r="C184" s="39" t="s">
        <v>20958</v>
      </c>
      <c r="D184" s="39"/>
      <c r="E184" s="39" t="s">
        <v>20894</v>
      </c>
      <c r="F184" s="39" t="s">
        <v>20814</v>
      </c>
      <c r="G184" s="3" t="s">
        <v>20790</v>
      </c>
      <c r="H184" s="39" t="s">
        <v>20847</v>
      </c>
    </row>
    <row r="185" spans="1:8" s="2" customFormat="1" ht="26">
      <c r="A185" s="3">
        <v>180</v>
      </c>
      <c r="B185" s="39" t="s">
        <v>21927</v>
      </c>
      <c r="C185" s="39" t="s">
        <v>21928</v>
      </c>
      <c r="D185" s="39" t="s">
        <v>21929</v>
      </c>
      <c r="E185" s="39" t="s">
        <v>20894</v>
      </c>
      <c r="F185" s="39" t="s">
        <v>5782</v>
      </c>
      <c r="G185" s="3" t="s">
        <v>21930</v>
      </c>
      <c r="H185" s="39" t="s">
        <v>20847</v>
      </c>
    </row>
    <row r="186" spans="1:8" s="2" customFormat="1" ht="39">
      <c r="A186" s="3">
        <v>181</v>
      </c>
      <c r="B186" s="39" t="s">
        <v>20819</v>
      </c>
      <c r="C186" s="39" t="s">
        <v>21931</v>
      </c>
      <c r="D186" s="39" t="s">
        <v>21932</v>
      </c>
      <c r="E186" s="39" t="s">
        <v>21933</v>
      </c>
      <c r="F186" s="39" t="s">
        <v>21934</v>
      </c>
      <c r="G186" s="3" t="s">
        <v>21935</v>
      </c>
      <c r="H186" s="39" t="s">
        <v>21936</v>
      </c>
    </row>
    <row r="187" spans="1:8" s="2" customFormat="1" ht="52">
      <c r="A187" s="3">
        <v>182</v>
      </c>
      <c r="B187" s="39" t="s">
        <v>21937</v>
      </c>
      <c r="C187" s="39" t="s">
        <v>21938</v>
      </c>
      <c r="D187" s="39" t="s">
        <v>21175</v>
      </c>
      <c r="E187" s="39" t="s">
        <v>20894</v>
      </c>
      <c r="F187" s="39" t="s">
        <v>20798</v>
      </c>
      <c r="G187" s="3" t="s">
        <v>20799</v>
      </c>
      <c r="H187" s="39" t="s">
        <v>21939</v>
      </c>
    </row>
    <row r="188" spans="1:8" s="2" customFormat="1" ht="26">
      <c r="A188" s="3">
        <v>183</v>
      </c>
      <c r="B188" s="39" t="s">
        <v>21940</v>
      </c>
      <c r="C188" s="39" t="s">
        <v>21941</v>
      </c>
      <c r="D188" s="39" t="s">
        <v>21942</v>
      </c>
      <c r="E188" s="39" t="s">
        <v>20894</v>
      </c>
      <c r="F188" s="39" t="s">
        <v>21943</v>
      </c>
      <c r="G188" s="3" t="s">
        <v>21944</v>
      </c>
      <c r="H188" s="39"/>
    </row>
    <row r="189" spans="1:8" s="2" customFormat="1" ht="26">
      <c r="A189" s="3">
        <v>184</v>
      </c>
      <c r="B189" s="39" t="s">
        <v>21945</v>
      </c>
      <c r="C189" s="39" t="s">
        <v>21946</v>
      </c>
      <c r="D189" s="39" t="s">
        <v>26</v>
      </c>
      <c r="E189" s="39" t="s">
        <v>20894</v>
      </c>
      <c r="F189" s="39" t="s">
        <v>27</v>
      </c>
      <c r="G189" s="72" t="s">
        <v>28</v>
      </c>
      <c r="H189" s="39" t="s">
        <v>22</v>
      </c>
    </row>
    <row r="190" spans="1:8" s="2" customFormat="1" ht="26">
      <c r="A190" s="3">
        <v>185</v>
      </c>
      <c r="B190" s="39" t="s">
        <v>21947</v>
      </c>
      <c r="C190" s="39" t="s">
        <v>21948</v>
      </c>
      <c r="D190" s="39" t="s">
        <v>26</v>
      </c>
      <c r="E190" s="39" t="s">
        <v>20894</v>
      </c>
      <c r="F190" s="39" t="s">
        <v>27</v>
      </c>
      <c r="G190" s="72" t="s">
        <v>28</v>
      </c>
      <c r="H190" s="39" t="s">
        <v>22</v>
      </c>
    </row>
    <row r="191" spans="1:8" s="2" customFormat="1" ht="26">
      <c r="A191" s="3">
        <v>186</v>
      </c>
      <c r="B191" s="39" t="s">
        <v>21949</v>
      </c>
      <c r="C191" s="39" t="s">
        <v>21950</v>
      </c>
      <c r="D191" s="39" t="s">
        <v>20900</v>
      </c>
      <c r="E191" s="39" t="s">
        <v>20894</v>
      </c>
      <c r="F191" s="39" t="s">
        <v>24</v>
      </c>
      <c r="G191" s="72" t="s">
        <v>25</v>
      </c>
      <c r="H191" s="39" t="s">
        <v>22</v>
      </c>
    </row>
    <row r="192" spans="1:8" s="2" customFormat="1" ht="26">
      <c r="A192" s="3">
        <v>187</v>
      </c>
      <c r="B192" s="39" t="s">
        <v>21951</v>
      </c>
      <c r="C192" s="39" t="s">
        <v>21952</v>
      </c>
      <c r="D192" s="39" t="s">
        <v>21953</v>
      </c>
      <c r="E192" s="39" t="s">
        <v>20894</v>
      </c>
      <c r="F192" s="39" t="s">
        <v>24</v>
      </c>
      <c r="G192" s="72" t="s">
        <v>25</v>
      </c>
      <c r="H192" s="39" t="s">
        <v>22</v>
      </c>
    </row>
    <row r="193" spans="1:8" s="2" customFormat="1" ht="26">
      <c r="A193" s="3">
        <v>188</v>
      </c>
      <c r="B193" s="39" t="s">
        <v>21954</v>
      </c>
      <c r="C193" s="39" t="s">
        <v>21955</v>
      </c>
      <c r="D193" s="39" t="s">
        <v>21229</v>
      </c>
      <c r="E193" s="39" t="s">
        <v>20894</v>
      </c>
      <c r="F193" s="39" t="s">
        <v>24</v>
      </c>
      <c r="G193" s="72" t="s">
        <v>25</v>
      </c>
      <c r="H193" s="39" t="s">
        <v>22</v>
      </c>
    </row>
    <row r="194" spans="1:8" s="2" customFormat="1" ht="26">
      <c r="A194" s="3">
        <v>189</v>
      </c>
      <c r="B194" s="39" t="s">
        <v>21956</v>
      </c>
      <c r="C194" s="39" t="s">
        <v>21957</v>
      </c>
      <c r="D194" s="39" t="s">
        <v>21142</v>
      </c>
      <c r="E194" s="39" t="s">
        <v>20894</v>
      </c>
      <c r="F194" s="39" t="s">
        <v>24</v>
      </c>
      <c r="G194" s="72" t="s">
        <v>25</v>
      </c>
      <c r="H194" s="39" t="s">
        <v>22</v>
      </c>
    </row>
    <row r="195" spans="1:8" s="2" customFormat="1" ht="26">
      <c r="A195" s="3">
        <v>190</v>
      </c>
      <c r="B195" s="39" t="s">
        <v>21958</v>
      </c>
      <c r="C195" s="39" t="s">
        <v>21959</v>
      </c>
      <c r="D195" s="39" t="s">
        <v>21175</v>
      </c>
      <c r="E195" s="39" t="s">
        <v>20894</v>
      </c>
      <c r="F195" s="39" t="s">
        <v>24</v>
      </c>
      <c r="G195" s="72" t="s">
        <v>25</v>
      </c>
      <c r="H195" s="39" t="s">
        <v>22</v>
      </c>
    </row>
    <row r="196" spans="1:8" s="2" customFormat="1" ht="39">
      <c r="A196" s="3">
        <v>191</v>
      </c>
      <c r="B196" s="39" t="s">
        <v>21960</v>
      </c>
      <c r="C196" s="39" t="s">
        <v>21961</v>
      </c>
      <c r="D196" s="39" t="s">
        <v>21175</v>
      </c>
      <c r="E196" s="39" t="s">
        <v>21962</v>
      </c>
      <c r="F196" s="39" t="s">
        <v>21365</v>
      </c>
      <c r="G196" s="3" t="s">
        <v>21963</v>
      </c>
      <c r="H196" s="39" t="s">
        <v>21367</v>
      </c>
    </row>
    <row r="197" spans="1:8" s="2" customFormat="1" ht="26">
      <c r="A197" s="3">
        <v>192</v>
      </c>
      <c r="B197" s="39" t="s">
        <v>21964</v>
      </c>
      <c r="C197" s="39" t="s">
        <v>21965</v>
      </c>
      <c r="D197" s="39" t="s">
        <v>21182</v>
      </c>
      <c r="E197" s="39" t="s">
        <v>21962</v>
      </c>
      <c r="F197" s="39" t="s">
        <v>21370</v>
      </c>
      <c r="G197" s="3" t="s">
        <v>21966</v>
      </c>
      <c r="H197" s="39"/>
    </row>
    <row r="198" spans="1:8" s="2" customFormat="1" ht="52">
      <c r="A198" s="3">
        <v>193</v>
      </c>
      <c r="B198" s="39" t="s">
        <v>21967</v>
      </c>
      <c r="C198" s="39" t="s">
        <v>21174</v>
      </c>
      <c r="D198" s="39" t="s">
        <v>21175</v>
      </c>
      <c r="E198" s="39" t="s">
        <v>20894</v>
      </c>
      <c r="F198" s="39" t="s">
        <v>164</v>
      </c>
      <c r="G198" s="3" t="s">
        <v>21176</v>
      </c>
      <c r="H198" s="40" t="s">
        <v>165</v>
      </c>
    </row>
    <row r="199" spans="1:8" s="2" customFormat="1" ht="26">
      <c r="A199" s="3">
        <v>194</v>
      </c>
      <c r="B199" s="39" t="s">
        <v>21968</v>
      </c>
      <c r="C199" s="39" t="s">
        <v>21181</v>
      </c>
      <c r="D199" s="39" t="s">
        <v>21182</v>
      </c>
      <c r="E199" s="39" t="s">
        <v>20894</v>
      </c>
      <c r="F199" s="39" t="s">
        <v>164</v>
      </c>
      <c r="G199" s="3" t="s">
        <v>21183</v>
      </c>
      <c r="H199" s="40"/>
    </row>
    <row r="200" spans="1:8" s="2" customFormat="1" ht="39">
      <c r="A200" s="3">
        <v>195</v>
      </c>
      <c r="B200" s="39" t="s">
        <v>21969</v>
      </c>
      <c r="C200" s="39" t="s">
        <v>21218</v>
      </c>
      <c r="D200" s="39" t="s">
        <v>21219</v>
      </c>
      <c r="E200" s="39" t="s">
        <v>20894</v>
      </c>
      <c r="F200" s="39" t="s">
        <v>164</v>
      </c>
      <c r="G200" s="3" t="s">
        <v>21220</v>
      </c>
      <c r="H200" s="40"/>
    </row>
    <row r="201" spans="1:8" s="2" customFormat="1" ht="39">
      <c r="A201" s="3">
        <v>196</v>
      </c>
      <c r="B201" s="39" t="s">
        <v>21970</v>
      </c>
      <c r="C201" s="39" t="s">
        <v>21228</v>
      </c>
      <c r="D201" s="39" t="s">
        <v>21229</v>
      </c>
      <c r="E201" s="39" t="s">
        <v>20894</v>
      </c>
      <c r="F201" s="39" t="s">
        <v>164</v>
      </c>
      <c r="G201" s="3" t="s">
        <v>21230</v>
      </c>
      <c r="H201" s="40"/>
    </row>
    <row r="202" spans="1:8" s="2" customFormat="1" ht="39">
      <c r="A202" s="3">
        <v>197</v>
      </c>
      <c r="B202" s="39" t="s">
        <v>21971</v>
      </c>
      <c r="C202" s="39" t="s">
        <v>21276</v>
      </c>
      <c r="D202" s="39" t="s">
        <v>21175</v>
      </c>
      <c r="E202" s="39" t="s">
        <v>20894</v>
      </c>
      <c r="F202" s="39" t="s">
        <v>164</v>
      </c>
      <c r="G202" s="3" t="s">
        <v>21277</v>
      </c>
      <c r="H202" s="40"/>
    </row>
    <row r="203" spans="1:8" s="2" customFormat="1" ht="52">
      <c r="A203" s="3">
        <v>198</v>
      </c>
      <c r="B203" s="39" t="s">
        <v>21972</v>
      </c>
      <c r="C203" s="39" t="s">
        <v>21973</v>
      </c>
      <c r="D203" s="39" t="s">
        <v>21382</v>
      </c>
      <c r="E203" s="39" t="s">
        <v>20894</v>
      </c>
      <c r="F203" s="39" t="s">
        <v>21974</v>
      </c>
      <c r="G203" s="3" t="s">
        <v>21975</v>
      </c>
      <c r="H203" s="40" t="s">
        <v>19000</v>
      </c>
    </row>
    <row r="204" spans="1:8" s="2" customFormat="1" ht="52">
      <c r="A204" s="3">
        <v>199</v>
      </c>
      <c r="B204" s="39" t="s">
        <v>21976</v>
      </c>
      <c r="C204" s="39" t="s">
        <v>21977</v>
      </c>
      <c r="D204" s="39" t="s">
        <v>21175</v>
      </c>
      <c r="E204" s="39" t="s">
        <v>20894</v>
      </c>
      <c r="F204" s="39" t="s">
        <v>21978</v>
      </c>
      <c r="G204" s="3" t="s">
        <v>21979</v>
      </c>
      <c r="H204" s="40" t="s">
        <v>19000</v>
      </c>
    </row>
    <row r="205" spans="1:8" s="2" customFormat="1" ht="52">
      <c r="A205" s="3">
        <v>200</v>
      </c>
      <c r="B205" s="39" t="s">
        <v>21980</v>
      </c>
      <c r="C205" s="39" t="s">
        <v>21981</v>
      </c>
      <c r="D205" s="39" t="s">
        <v>26</v>
      </c>
      <c r="E205" s="39" t="s">
        <v>20894</v>
      </c>
      <c r="F205" s="39" t="s">
        <v>109</v>
      </c>
      <c r="G205" s="3" t="s">
        <v>21982</v>
      </c>
      <c r="H205" s="40" t="s">
        <v>19000</v>
      </c>
    </row>
    <row r="206" spans="1:8" s="2" customFormat="1" ht="52">
      <c r="A206" s="3">
        <v>201</v>
      </c>
      <c r="B206" s="39" t="s">
        <v>21983</v>
      </c>
      <c r="C206" s="39" t="s">
        <v>21984</v>
      </c>
      <c r="D206" s="39" t="s">
        <v>26</v>
      </c>
      <c r="E206" s="39" t="s">
        <v>20894</v>
      </c>
      <c r="F206" s="39" t="s">
        <v>21985</v>
      </c>
      <c r="G206" s="3" t="s">
        <v>21986</v>
      </c>
      <c r="H206" s="40" t="s">
        <v>19000</v>
      </c>
    </row>
    <row r="207" spans="1:8" s="2" customFormat="1" ht="52">
      <c r="A207" s="3">
        <v>202</v>
      </c>
      <c r="B207" s="39" t="s">
        <v>21987</v>
      </c>
      <c r="C207" s="39" t="s">
        <v>21988</v>
      </c>
      <c r="D207" s="39" t="s">
        <v>21175</v>
      </c>
      <c r="E207" s="39" t="s">
        <v>20894</v>
      </c>
      <c r="F207" s="39" t="s">
        <v>21989</v>
      </c>
      <c r="G207" s="3" t="s">
        <v>21990</v>
      </c>
      <c r="H207" s="40" t="s">
        <v>19000</v>
      </c>
    </row>
    <row r="208" spans="1:8" s="2" customFormat="1" ht="52">
      <c r="A208" s="3">
        <v>203</v>
      </c>
      <c r="B208" s="39" t="s">
        <v>21991</v>
      </c>
      <c r="C208" s="39" t="s">
        <v>21992</v>
      </c>
      <c r="D208" s="39" t="s">
        <v>26</v>
      </c>
      <c r="E208" s="39" t="s">
        <v>20894</v>
      </c>
      <c r="F208" s="39" t="s">
        <v>21993</v>
      </c>
      <c r="G208" s="3" t="s">
        <v>21994</v>
      </c>
      <c r="H208" s="40" t="s">
        <v>19000</v>
      </c>
    </row>
    <row r="209" spans="1:8" s="2" customFormat="1" ht="26">
      <c r="A209" s="3">
        <v>204</v>
      </c>
      <c r="B209" s="39" t="s">
        <v>21995</v>
      </c>
      <c r="C209" s="39" t="s">
        <v>21996</v>
      </c>
      <c r="D209" s="39" t="s">
        <v>2885</v>
      </c>
      <c r="E209" s="39" t="s">
        <v>20894</v>
      </c>
      <c r="F209" s="39" t="s">
        <v>21997</v>
      </c>
      <c r="G209" s="3" t="s">
        <v>21998</v>
      </c>
      <c r="H209" s="40"/>
    </row>
    <row r="210" spans="1:8" s="2" customFormat="1" ht="39">
      <c r="A210" s="3">
        <v>205</v>
      </c>
      <c r="B210" s="39" t="s">
        <v>21999</v>
      </c>
      <c r="C210" s="39" t="s">
        <v>22000</v>
      </c>
      <c r="D210" s="39" t="s">
        <v>3144</v>
      </c>
      <c r="E210" s="39" t="s">
        <v>20894</v>
      </c>
      <c r="F210" s="39" t="s">
        <v>22001</v>
      </c>
      <c r="G210" s="3" t="s">
        <v>22002</v>
      </c>
      <c r="H210" s="40"/>
    </row>
    <row r="211" spans="1:8" s="2" customFormat="1" ht="39">
      <c r="A211" s="3">
        <v>206</v>
      </c>
      <c r="B211" s="39" t="s">
        <v>22003</v>
      </c>
      <c r="C211" s="39" t="s">
        <v>22004</v>
      </c>
      <c r="D211" s="39" t="s">
        <v>3201</v>
      </c>
      <c r="E211" s="39" t="s">
        <v>20894</v>
      </c>
      <c r="F211" s="39" t="s">
        <v>22005</v>
      </c>
      <c r="G211" s="3" t="s">
        <v>22006</v>
      </c>
      <c r="H211" s="40"/>
    </row>
    <row r="212" spans="1:8" s="2" customFormat="1" ht="26">
      <c r="A212" s="3">
        <v>207</v>
      </c>
      <c r="B212" s="39" t="s">
        <v>22007</v>
      </c>
      <c r="C212" s="39" t="s">
        <v>22008</v>
      </c>
      <c r="D212" s="39" t="s">
        <v>2798</v>
      </c>
      <c r="E212" s="39" t="s">
        <v>20894</v>
      </c>
      <c r="F212" s="39" t="s">
        <v>19035</v>
      </c>
      <c r="G212" s="3" t="s">
        <v>22009</v>
      </c>
      <c r="H212" s="40"/>
    </row>
    <row r="213" spans="1:8" s="2" customFormat="1" ht="26">
      <c r="A213" s="3">
        <v>208</v>
      </c>
      <c r="B213" s="39" t="s">
        <v>22010</v>
      </c>
      <c r="C213" s="39" t="s">
        <v>22011</v>
      </c>
      <c r="D213" s="39" t="s">
        <v>2798</v>
      </c>
      <c r="E213" s="39" t="s">
        <v>20894</v>
      </c>
      <c r="F213" s="39" t="s">
        <v>19036</v>
      </c>
      <c r="G213" s="3" t="s">
        <v>22012</v>
      </c>
      <c r="H213" s="40"/>
    </row>
    <row r="214" spans="1:8" s="2" customFormat="1" ht="26">
      <c r="A214" s="3">
        <v>209</v>
      </c>
      <c r="B214" s="39" t="s">
        <v>22013</v>
      </c>
      <c r="C214" s="39" t="s">
        <v>22014</v>
      </c>
      <c r="D214" s="39" t="s">
        <v>2994</v>
      </c>
      <c r="E214" s="39" t="s">
        <v>20894</v>
      </c>
      <c r="F214" s="39" t="s">
        <v>19037</v>
      </c>
      <c r="G214" s="3" t="s">
        <v>22015</v>
      </c>
      <c r="H214" s="40"/>
    </row>
    <row r="215" spans="1:8" s="2" customFormat="1" ht="39">
      <c r="A215" s="3">
        <v>210</v>
      </c>
      <c r="B215" s="39" t="s">
        <v>22016</v>
      </c>
      <c r="C215" s="39" t="s">
        <v>22017</v>
      </c>
      <c r="D215" s="39" t="s">
        <v>3031</v>
      </c>
      <c r="E215" s="39" t="s">
        <v>20894</v>
      </c>
      <c r="F215" s="39" t="s">
        <v>22018</v>
      </c>
      <c r="G215" s="3" t="s">
        <v>22019</v>
      </c>
      <c r="H215" s="40"/>
    </row>
    <row r="216" spans="1:8" s="2" customFormat="1" ht="26">
      <c r="A216" s="3">
        <v>211</v>
      </c>
      <c r="B216" s="39" t="s">
        <v>22020</v>
      </c>
      <c r="C216" s="39" t="s">
        <v>22021</v>
      </c>
      <c r="D216" s="39" t="s">
        <v>3073</v>
      </c>
      <c r="E216" s="39" t="s">
        <v>20894</v>
      </c>
      <c r="F216" s="39" t="s">
        <v>19038</v>
      </c>
      <c r="G216" s="3" t="s">
        <v>22022</v>
      </c>
      <c r="H216" s="40"/>
    </row>
    <row r="217" spans="1:8" s="2" customFormat="1" ht="26">
      <c r="A217" s="3">
        <v>212</v>
      </c>
      <c r="B217" s="39" t="s">
        <v>22023</v>
      </c>
      <c r="C217" s="39" t="s">
        <v>22024</v>
      </c>
      <c r="D217" s="39" t="s">
        <v>2885</v>
      </c>
      <c r="E217" s="39" t="s">
        <v>20894</v>
      </c>
      <c r="F217" s="39" t="s">
        <v>14603</v>
      </c>
      <c r="G217" s="3" t="s">
        <v>22025</v>
      </c>
      <c r="H217" s="40"/>
    </row>
    <row r="218" spans="1:8" s="2" customFormat="1" ht="26">
      <c r="A218" s="3">
        <v>213</v>
      </c>
      <c r="B218" s="39" t="s">
        <v>22026</v>
      </c>
      <c r="C218" s="39" t="s">
        <v>22027</v>
      </c>
      <c r="D218" s="39" t="s">
        <v>3062</v>
      </c>
      <c r="E218" s="39" t="s">
        <v>20894</v>
      </c>
      <c r="F218" s="39" t="s">
        <v>22028</v>
      </c>
      <c r="G218" s="3" t="s">
        <v>22029</v>
      </c>
      <c r="H218" s="40"/>
    </row>
    <row r="219" spans="1:8" s="2" customFormat="1" ht="26">
      <c r="A219" s="3">
        <v>214</v>
      </c>
      <c r="B219" s="39" t="s">
        <v>22030</v>
      </c>
      <c r="C219" s="39" t="s">
        <v>22031</v>
      </c>
      <c r="D219" s="39" t="s">
        <v>2994</v>
      </c>
      <c r="E219" s="39" t="s">
        <v>20894</v>
      </c>
      <c r="F219" s="39" t="s">
        <v>22032</v>
      </c>
      <c r="G219" s="3" t="s">
        <v>22033</v>
      </c>
      <c r="H219" s="40"/>
    </row>
    <row r="220" spans="1:8" s="2" customFormat="1" ht="26">
      <c r="A220" s="3">
        <v>215</v>
      </c>
      <c r="B220" s="39" t="s">
        <v>22034</v>
      </c>
      <c r="C220" s="39" t="s">
        <v>22035</v>
      </c>
      <c r="D220" s="39" t="s">
        <v>3031</v>
      </c>
      <c r="E220" s="39" t="s">
        <v>20894</v>
      </c>
      <c r="F220" s="39" t="s">
        <v>22036</v>
      </c>
      <c r="G220" s="3" t="s">
        <v>22037</v>
      </c>
      <c r="H220" s="40"/>
    </row>
    <row r="221" spans="1:8" s="2" customFormat="1" ht="26">
      <c r="A221" s="3">
        <v>216</v>
      </c>
      <c r="B221" s="39" t="s">
        <v>22038</v>
      </c>
      <c r="C221" s="39" t="s">
        <v>22039</v>
      </c>
      <c r="D221" s="39" t="s">
        <v>2798</v>
      </c>
      <c r="E221" s="39" t="s">
        <v>20894</v>
      </c>
      <c r="F221" s="39" t="s">
        <v>22040</v>
      </c>
      <c r="G221" s="3" t="s">
        <v>22041</v>
      </c>
      <c r="H221" s="40"/>
    </row>
    <row r="222" spans="1:8" s="2" customFormat="1" ht="26">
      <c r="A222" s="3">
        <v>217</v>
      </c>
      <c r="B222" s="39" t="s">
        <v>22042</v>
      </c>
      <c r="C222" s="39" t="s">
        <v>22043</v>
      </c>
      <c r="D222" s="39" t="s">
        <v>2994</v>
      </c>
      <c r="E222" s="39" t="s">
        <v>20894</v>
      </c>
      <c r="F222" s="39" t="s">
        <v>22044</v>
      </c>
      <c r="G222" s="3" t="s">
        <v>22045</v>
      </c>
      <c r="H222" s="40"/>
    </row>
    <row r="223" spans="1:8" s="2" customFormat="1" ht="26">
      <c r="A223" s="3">
        <v>218</v>
      </c>
      <c r="B223" s="39" t="s">
        <v>22046</v>
      </c>
      <c r="C223" s="39" t="s">
        <v>22047</v>
      </c>
      <c r="D223" s="39" t="s">
        <v>3031</v>
      </c>
      <c r="E223" s="39" t="s">
        <v>20894</v>
      </c>
      <c r="F223" s="39" t="s">
        <v>22048</v>
      </c>
      <c r="G223" s="3" t="s">
        <v>22049</v>
      </c>
      <c r="H223" s="40"/>
    </row>
    <row r="224" spans="1:8" s="2" customFormat="1" ht="26">
      <c r="A224" s="3">
        <v>219</v>
      </c>
      <c r="B224" s="39" t="s">
        <v>22050</v>
      </c>
      <c r="C224" s="39" t="s">
        <v>22051</v>
      </c>
      <c r="D224" s="39" t="s">
        <v>3062</v>
      </c>
      <c r="E224" s="39" t="s">
        <v>20894</v>
      </c>
      <c r="F224" s="39" t="s">
        <v>1071</v>
      </c>
      <c r="G224" s="3" t="s">
        <v>22052</v>
      </c>
      <c r="H224" s="40"/>
    </row>
    <row r="225" spans="1:8" s="2" customFormat="1" ht="26">
      <c r="A225" s="3">
        <v>220</v>
      </c>
      <c r="B225" s="39" t="s">
        <v>22053</v>
      </c>
      <c r="C225" s="39" t="s">
        <v>22054</v>
      </c>
      <c r="D225" s="39" t="s">
        <v>2885</v>
      </c>
      <c r="E225" s="39" t="s">
        <v>20894</v>
      </c>
      <c r="F225" s="39" t="s">
        <v>3215</v>
      </c>
      <c r="G225" s="3" t="s">
        <v>22055</v>
      </c>
      <c r="H225" s="40"/>
    </row>
    <row r="226" spans="1:8" s="2" customFormat="1" ht="26">
      <c r="A226" s="3">
        <v>221</v>
      </c>
      <c r="B226" s="39" t="s">
        <v>22056</v>
      </c>
      <c r="C226" s="39" t="s">
        <v>22057</v>
      </c>
      <c r="D226" s="39" t="s">
        <v>2885</v>
      </c>
      <c r="E226" s="39" t="s">
        <v>20894</v>
      </c>
      <c r="F226" s="39" t="s">
        <v>19039</v>
      </c>
      <c r="G226" s="3" t="s">
        <v>22058</v>
      </c>
      <c r="H226" s="40"/>
    </row>
    <row r="227" spans="1:8" s="2" customFormat="1" ht="26">
      <c r="A227" s="3">
        <v>222</v>
      </c>
      <c r="B227" s="39" t="s">
        <v>22059</v>
      </c>
      <c r="C227" s="39" t="s">
        <v>22060</v>
      </c>
      <c r="D227" s="39" t="s">
        <v>2798</v>
      </c>
      <c r="E227" s="39" t="s">
        <v>20894</v>
      </c>
      <c r="F227" s="39" t="s">
        <v>22061</v>
      </c>
      <c r="G227" s="3" t="s">
        <v>22062</v>
      </c>
      <c r="H227" s="40"/>
    </row>
    <row r="228" spans="1:8" s="2" customFormat="1" ht="26">
      <c r="A228" s="3">
        <v>223</v>
      </c>
      <c r="B228" s="39" t="s">
        <v>22063</v>
      </c>
      <c r="C228" s="39" t="s">
        <v>22064</v>
      </c>
      <c r="D228" s="39" t="s">
        <v>2994</v>
      </c>
      <c r="E228" s="39" t="s">
        <v>20894</v>
      </c>
      <c r="F228" s="39" t="s">
        <v>22065</v>
      </c>
      <c r="G228" s="3" t="s">
        <v>22066</v>
      </c>
      <c r="H228" s="40"/>
    </row>
    <row r="229" spans="1:8" s="2" customFormat="1" ht="26">
      <c r="A229" s="3">
        <v>224</v>
      </c>
      <c r="B229" s="39" t="s">
        <v>22067</v>
      </c>
      <c r="C229" s="39" t="s">
        <v>22068</v>
      </c>
      <c r="D229" s="39" t="s">
        <v>3062</v>
      </c>
      <c r="E229" s="39" t="s">
        <v>20894</v>
      </c>
      <c r="F229" s="39" t="s">
        <v>19040</v>
      </c>
      <c r="G229" s="3" t="s">
        <v>22069</v>
      </c>
      <c r="H229" s="40"/>
    </row>
    <row r="230" spans="1:8" s="2" customFormat="1" ht="26">
      <c r="A230" s="3">
        <v>225</v>
      </c>
      <c r="B230" s="39" t="s">
        <v>22070</v>
      </c>
      <c r="C230" s="39" t="s">
        <v>22071</v>
      </c>
      <c r="D230" s="39" t="s">
        <v>3201</v>
      </c>
      <c r="E230" s="39" t="s">
        <v>20894</v>
      </c>
      <c r="F230" s="39" t="s">
        <v>22072</v>
      </c>
      <c r="G230" s="3" t="s">
        <v>22073</v>
      </c>
      <c r="H230" s="40"/>
    </row>
    <row r="231" spans="1:8" s="2" customFormat="1" ht="26">
      <c r="A231" s="3">
        <v>226</v>
      </c>
      <c r="B231" s="39" t="s">
        <v>22074</v>
      </c>
      <c r="C231" s="39" t="s">
        <v>22075</v>
      </c>
      <c r="D231" s="39" t="s">
        <v>2994</v>
      </c>
      <c r="E231" s="39" t="s">
        <v>20894</v>
      </c>
      <c r="F231" s="39" t="s">
        <v>22076</v>
      </c>
      <c r="G231" s="3" t="s">
        <v>22077</v>
      </c>
      <c r="H231" s="40"/>
    </row>
    <row r="232" spans="1:8" s="2" customFormat="1" ht="26">
      <c r="A232" s="3">
        <v>227</v>
      </c>
      <c r="B232" s="39" t="s">
        <v>22078</v>
      </c>
      <c r="C232" s="39" t="s">
        <v>22079</v>
      </c>
      <c r="D232" s="39" t="s">
        <v>3073</v>
      </c>
      <c r="E232" s="39" t="s">
        <v>20894</v>
      </c>
      <c r="F232" s="39" t="s">
        <v>22080</v>
      </c>
      <c r="G232" s="3" t="s">
        <v>22081</v>
      </c>
      <c r="H232" s="40"/>
    </row>
    <row r="233" spans="1:8" s="2" customFormat="1" ht="39">
      <c r="A233" s="3">
        <v>228</v>
      </c>
      <c r="B233" s="39" t="s">
        <v>22082</v>
      </c>
      <c r="C233" s="39" t="s">
        <v>22083</v>
      </c>
      <c r="D233" s="39" t="s">
        <v>3031</v>
      </c>
      <c r="E233" s="39" t="s">
        <v>20894</v>
      </c>
      <c r="F233" s="39" t="s">
        <v>22084</v>
      </c>
      <c r="G233" s="3" t="s">
        <v>22085</v>
      </c>
      <c r="H233" s="40"/>
    </row>
    <row r="234" spans="1:8" s="2" customFormat="1" ht="39">
      <c r="A234" s="3">
        <v>229</v>
      </c>
      <c r="B234" s="39" t="s">
        <v>22086</v>
      </c>
      <c r="C234" s="39" t="s">
        <v>22087</v>
      </c>
      <c r="D234" s="39" t="s">
        <v>2798</v>
      </c>
      <c r="E234" s="39" t="s">
        <v>20894</v>
      </c>
      <c r="F234" s="39" t="s">
        <v>22088</v>
      </c>
      <c r="G234" s="3" t="s">
        <v>22089</v>
      </c>
      <c r="H234" s="40"/>
    </row>
    <row r="235" spans="1:8" s="2" customFormat="1" ht="39">
      <c r="A235" s="3">
        <v>230</v>
      </c>
      <c r="B235" s="39" t="s">
        <v>22090</v>
      </c>
      <c r="C235" s="39" t="s">
        <v>22091</v>
      </c>
      <c r="D235" s="39" t="s">
        <v>3031</v>
      </c>
      <c r="E235" s="39" t="s">
        <v>20894</v>
      </c>
      <c r="F235" s="39" t="s">
        <v>22092</v>
      </c>
      <c r="G235" s="3" t="s">
        <v>22093</v>
      </c>
      <c r="H235" s="40"/>
    </row>
    <row r="236" spans="1:8" s="2" customFormat="1" ht="26">
      <c r="A236" s="3">
        <v>231</v>
      </c>
      <c r="B236" s="39" t="s">
        <v>22094</v>
      </c>
      <c r="C236" s="39" t="s">
        <v>22095</v>
      </c>
      <c r="D236" s="39" t="s">
        <v>2885</v>
      </c>
      <c r="E236" s="39" t="s">
        <v>20894</v>
      </c>
      <c r="F236" s="39" t="s">
        <v>19041</v>
      </c>
      <c r="G236" s="3" t="s">
        <v>22096</v>
      </c>
      <c r="H236" s="40"/>
    </row>
    <row r="237" spans="1:8" s="2" customFormat="1" ht="26">
      <c r="A237" s="3">
        <v>232</v>
      </c>
      <c r="B237" s="39" t="s">
        <v>22097</v>
      </c>
      <c r="C237" s="39" t="s">
        <v>22098</v>
      </c>
      <c r="D237" s="39" t="s">
        <v>3144</v>
      </c>
      <c r="E237" s="39" t="s">
        <v>20894</v>
      </c>
      <c r="F237" s="39" t="s">
        <v>22099</v>
      </c>
      <c r="G237" s="3" t="s">
        <v>22100</v>
      </c>
      <c r="H237" s="40"/>
    </row>
    <row r="238" spans="1:8" s="2" customFormat="1" ht="26">
      <c r="A238" s="3">
        <v>233</v>
      </c>
      <c r="B238" s="39" t="s">
        <v>22101</v>
      </c>
      <c r="C238" s="39" t="s">
        <v>22102</v>
      </c>
      <c r="D238" s="39" t="s">
        <v>2885</v>
      </c>
      <c r="E238" s="39" t="s">
        <v>20894</v>
      </c>
      <c r="F238" s="39" t="s">
        <v>22103</v>
      </c>
      <c r="G238" s="3" t="s">
        <v>22104</v>
      </c>
      <c r="H238" s="40"/>
    </row>
    <row r="239" spans="1:8" s="2" customFormat="1" ht="26">
      <c r="A239" s="3">
        <v>234</v>
      </c>
      <c r="B239" s="39" t="s">
        <v>22105</v>
      </c>
      <c r="C239" s="39" t="s">
        <v>22106</v>
      </c>
      <c r="D239" s="39" t="s">
        <v>2994</v>
      </c>
      <c r="E239" s="39" t="s">
        <v>20894</v>
      </c>
      <c r="F239" s="39" t="s">
        <v>22107</v>
      </c>
      <c r="G239" s="3" t="s">
        <v>22108</v>
      </c>
      <c r="H239" s="40"/>
    </row>
    <row r="240" spans="1:8" s="2" customFormat="1" ht="39">
      <c r="A240" s="3">
        <v>235</v>
      </c>
      <c r="B240" s="39" t="s">
        <v>22109</v>
      </c>
      <c r="C240" s="39" t="s">
        <v>22110</v>
      </c>
      <c r="D240" s="39" t="s">
        <v>2885</v>
      </c>
      <c r="E240" s="39" t="s">
        <v>20894</v>
      </c>
      <c r="F240" s="39" t="s">
        <v>22111</v>
      </c>
      <c r="G240" s="3" t="s">
        <v>22112</v>
      </c>
      <c r="H240" s="40"/>
    </row>
    <row r="241" spans="1:8" s="2" customFormat="1" ht="26">
      <c r="A241" s="3">
        <v>236</v>
      </c>
      <c r="B241" s="39" t="s">
        <v>22113</v>
      </c>
      <c r="C241" s="39" t="s">
        <v>22114</v>
      </c>
      <c r="D241" s="39" t="s">
        <v>3073</v>
      </c>
      <c r="E241" s="39" t="s">
        <v>20894</v>
      </c>
      <c r="F241" s="39" t="s">
        <v>22115</v>
      </c>
      <c r="G241" s="3" t="s">
        <v>22116</v>
      </c>
      <c r="H241" s="40"/>
    </row>
    <row r="242" spans="1:8" s="2" customFormat="1" ht="39">
      <c r="A242" s="3">
        <v>237</v>
      </c>
      <c r="B242" s="39" t="s">
        <v>22117</v>
      </c>
      <c r="C242" s="39" t="s">
        <v>22118</v>
      </c>
      <c r="D242" s="39" t="s">
        <v>2885</v>
      </c>
      <c r="E242" s="39" t="s">
        <v>20894</v>
      </c>
      <c r="F242" s="39" t="s">
        <v>19042</v>
      </c>
      <c r="G242" s="3" t="s">
        <v>22119</v>
      </c>
      <c r="H242" s="40"/>
    </row>
    <row r="243" spans="1:8" s="2" customFormat="1" ht="26">
      <c r="A243" s="3">
        <v>238</v>
      </c>
      <c r="B243" s="39" t="s">
        <v>22120</v>
      </c>
      <c r="C243" s="39" t="s">
        <v>22121</v>
      </c>
      <c r="D243" s="39" t="s">
        <v>2885</v>
      </c>
      <c r="E243" s="39" t="s">
        <v>20894</v>
      </c>
      <c r="F243" s="39" t="s">
        <v>22122</v>
      </c>
      <c r="G243" s="3" t="s">
        <v>22123</v>
      </c>
      <c r="H243" s="40"/>
    </row>
    <row r="244" spans="1:8" s="2" customFormat="1" ht="39">
      <c r="A244" s="3">
        <v>239</v>
      </c>
      <c r="B244" s="39" t="s">
        <v>22124</v>
      </c>
      <c r="C244" s="39" t="s">
        <v>22125</v>
      </c>
      <c r="D244" s="39" t="s">
        <v>2798</v>
      </c>
      <c r="E244" s="39" t="s">
        <v>20894</v>
      </c>
      <c r="F244" s="39" t="s">
        <v>22126</v>
      </c>
      <c r="G244" s="3" t="s">
        <v>22127</v>
      </c>
      <c r="H244" s="40"/>
    </row>
    <row r="245" spans="1:8" s="2" customFormat="1" ht="26">
      <c r="A245" s="3">
        <v>240</v>
      </c>
      <c r="B245" s="39" t="s">
        <v>22128</v>
      </c>
      <c r="C245" s="39" t="s">
        <v>22129</v>
      </c>
      <c r="D245" s="39" t="s">
        <v>3073</v>
      </c>
      <c r="E245" s="39" t="s">
        <v>20894</v>
      </c>
      <c r="F245" s="39" t="s">
        <v>22130</v>
      </c>
      <c r="G245" s="3" t="s">
        <v>22131</v>
      </c>
      <c r="H245" s="40"/>
    </row>
    <row r="246" spans="1:8" s="2" customFormat="1" ht="26">
      <c r="A246" s="3">
        <v>241</v>
      </c>
      <c r="B246" s="39" t="s">
        <v>22132</v>
      </c>
      <c r="C246" s="39" t="s">
        <v>22133</v>
      </c>
      <c r="D246" s="39" t="s">
        <v>2994</v>
      </c>
      <c r="E246" s="39" t="s">
        <v>20894</v>
      </c>
      <c r="F246" s="39" t="s">
        <v>19043</v>
      </c>
      <c r="G246" s="3" t="s">
        <v>22134</v>
      </c>
      <c r="H246" s="40"/>
    </row>
    <row r="247" spans="1:8" s="2" customFormat="1" ht="39">
      <c r="A247" s="3">
        <v>242</v>
      </c>
      <c r="B247" s="39" t="s">
        <v>22135</v>
      </c>
      <c r="C247" s="39" t="s">
        <v>22136</v>
      </c>
      <c r="D247" s="39" t="s">
        <v>3073</v>
      </c>
      <c r="E247" s="39" t="s">
        <v>20894</v>
      </c>
      <c r="F247" s="39" t="s">
        <v>22137</v>
      </c>
      <c r="G247" s="3" t="s">
        <v>22138</v>
      </c>
      <c r="H247" s="40"/>
    </row>
    <row r="248" spans="1:8" s="2" customFormat="1" ht="26">
      <c r="A248" s="3">
        <v>243</v>
      </c>
      <c r="B248" s="39" t="s">
        <v>22139</v>
      </c>
      <c r="C248" s="39" t="s">
        <v>22140</v>
      </c>
      <c r="D248" s="39" t="s">
        <v>3031</v>
      </c>
      <c r="E248" s="39" t="s">
        <v>20894</v>
      </c>
      <c r="F248" s="39" t="s">
        <v>22141</v>
      </c>
      <c r="G248" s="3" t="s">
        <v>22142</v>
      </c>
      <c r="H248" s="40"/>
    </row>
    <row r="249" spans="1:8" s="2" customFormat="1" ht="39">
      <c r="A249" s="3">
        <v>244</v>
      </c>
      <c r="B249" s="39" t="s">
        <v>22143</v>
      </c>
      <c r="C249" s="39" t="s">
        <v>22144</v>
      </c>
      <c r="D249" s="39" t="s">
        <v>3062</v>
      </c>
      <c r="E249" s="39" t="s">
        <v>20894</v>
      </c>
      <c r="F249" s="39" t="s">
        <v>22145</v>
      </c>
      <c r="G249" s="3" t="s">
        <v>22146</v>
      </c>
      <c r="H249" s="40"/>
    </row>
    <row r="250" spans="1:8" s="2" customFormat="1" ht="39">
      <c r="A250" s="3">
        <v>245</v>
      </c>
      <c r="B250" s="39" t="s">
        <v>22147</v>
      </c>
      <c r="C250" s="39" t="s">
        <v>22148</v>
      </c>
      <c r="D250" s="39" t="s">
        <v>2885</v>
      </c>
      <c r="E250" s="39" t="s">
        <v>20894</v>
      </c>
      <c r="F250" s="39" t="s">
        <v>22149</v>
      </c>
      <c r="G250" s="3" t="s">
        <v>22150</v>
      </c>
      <c r="H250" s="40"/>
    </row>
    <row r="251" spans="1:8" s="2" customFormat="1" ht="26">
      <c r="A251" s="3">
        <v>246</v>
      </c>
      <c r="B251" s="39" t="s">
        <v>22151</v>
      </c>
      <c r="C251" s="39" t="s">
        <v>22152</v>
      </c>
      <c r="D251" s="39" t="s">
        <v>2885</v>
      </c>
      <c r="E251" s="39" t="s">
        <v>20894</v>
      </c>
      <c r="F251" s="39" t="s">
        <v>22153</v>
      </c>
      <c r="G251" s="3" t="s">
        <v>22154</v>
      </c>
      <c r="H251" s="40"/>
    </row>
    <row r="252" spans="1:8" s="2" customFormat="1" ht="78">
      <c r="A252" s="3">
        <v>247</v>
      </c>
      <c r="B252" s="39" t="s">
        <v>22155</v>
      </c>
      <c r="C252" s="39" t="s">
        <v>22156</v>
      </c>
      <c r="D252" s="39" t="s">
        <v>2798</v>
      </c>
      <c r="E252" s="39" t="s">
        <v>20894</v>
      </c>
      <c r="F252" s="39" t="s">
        <v>22157</v>
      </c>
      <c r="G252" s="3" t="s">
        <v>22158</v>
      </c>
      <c r="H252" s="40"/>
    </row>
    <row r="253" spans="1:8" s="2" customFormat="1" ht="26">
      <c r="A253" s="3">
        <v>248</v>
      </c>
      <c r="B253" s="39" t="s">
        <v>22159</v>
      </c>
      <c r="C253" s="39" t="s">
        <v>22160</v>
      </c>
      <c r="D253" s="39" t="s">
        <v>2798</v>
      </c>
      <c r="E253" s="39" t="s">
        <v>20894</v>
      </c>
      <c r="F253" s="39" t="s">
        <v>19044</v>
      </c>
      <c r="G253" s="3" t="s">
        <v>22161</v>
      </c>
      <c r="H253" s="40"/>
    </row>
    <row r="254" spans="1:8" s="2" customFormat="1" ht="39">
      <c r="A254" s="3">
        <v>249</v>
      </c>
      <c r="B254" s="39" t="s">
        <v>22162</v>
      </c>
      <c r="C254" s="39" t="s">
        <v>22163</v>
      </c>
      <c r="D254" s="39" t="s">
        <v>3201</v>
      </c>
      <c r="E254" s="39" t="s">
        <v>20894</v>
      </c>
      <c r="F254" s="39" t="s">
        <v>19045</v>
      </c>
      <c r="G254" s="3" t="s">
        <v>22164</v>
      </c>
      <c r="H254" s="40"/>
    </row>
    <row r="255" spans="1:8" s="2" customFormat="1" ht="39">
      <c r="A255" s="3">
        <v>250</v>
      </c>
      <c r="B255" s="39" t="s">
        <v>22165</v>
      </c>
      <c r="C255" s="39" t="s">
        <v>22166</v>
      </c>
      <c r="D255" s="39" t="s">
        <v>2798</v>
      </c>
      <c r="E255" s="39" t="s">
        <v>20894</v>
      </c>
      <c r="F255" s="39" t="s">
        <v>19046</v>
      </c>
      <c r="G255" s="3" t="s">
        <v>22167</v>
      </c>
      <c r="H255" s="40"/>
    </row>
    <row r="256" spans="1:8" s="2" customFormat="1" ht="39">
      <c r="A256" s="3">
        <v>251</v>
      </c>
      <c r="B256" s="39" t="s">
        <v>22168</v>
      </c>
      <c r="C256" s="39" t="s">
        <v>22169</v>
      </c>
      <c r="D256" s="39" t="s">
        <v>2994</v>
      </c>
      <c r="E256" s="39" t="s">
        <v>20894</v>
      </c>
      <c r="F256" s="39" t="s">
        <v>22170</v>
      </c>
      <c r="G256" s="3" t="s">
        <v>22171</v>
      </c>
      <c r="H256" s="33" t="s">
        <v>25507</v>
      </c>
    </row>
    <row r="257" spans="1:8" s="2" customFormat="1" ht="39">
      <c r="A257" s="3">
        <v>252</v>
      </c>
      <c r="B257" s="39" t="s">
        <v>22172</v>
      </c>
      <c r="C257" s="39" t="s">
        <v>22173</v>
      </c>
      <c r="D257" s="39" t="s">
        <v>3073</v>
      </c>
      <c r="E257" s="39" t="s">
        <v>20894</v>
      </c>
      <c r="F257" s="39" t="s">
        <v>22174</v>
      </c>
      <c r="G257" s="3" t="s">
        <v>22175</v>
      </c>
      <c r="H257" s="33" t="s">
        <v>25507</v>
      </c>
    </row>
    <row r="258" spans="1:8" s="2" customFormat="1" ht="39">
      <c r="A258" s="3">
        <v>253</v>
      </c>
      <c r="B258" s="39" t="s">
        <v>22176</v>
      </c>
      <c r="C258" s="39" t="s">
        <v>22177</v>
      </c>
      <c r="D258" s="39" t="s">
        <v>3031</v>
      </c>
      <c r="E258" s="39" t="s">
        <v>20894</v>
      </c>
      <c r="F258" s="39" t="s">
        <v>22178</v>
      </c>
      <c r="G258" s="3" t="s">
        <v>22179</v>
      </c>
      <c r="H258" s="33" t="s">
        <v>25507</v>
      </c>
    </row>
    <row r="259" spans="1:8" s="2" customFormat="1" ht="39">
      <c r="A259" s="3">
        <v>254</v>
      </c>
      <c r="B259" s="39" t="s">
        <v>22180</v>
      </c>
      <c r="C259" s="39" t="s">
        <v>22181</v>
      </c>
      <c r="D259" s="39" t="s">
        <v>2885</v>
      </c>
      <c r="E259" s="39" t="s">
        <v>20894</v>
      </c>
      <c r="F259" s="39" t="s">
        <v>24</v>
      </c>
      <c r="G259" s="3" t="s">
        <v>22182</v>
      </c>
      <c r="H259" s="33" t="s">
        <v>25507</v>
      </c>
    </row>
    <row r="260" spans="1:8" s="2" customFormat="1" ht="65">
      <c r="A260" s="3">
        <v>255</v>
      </c>
      <c r="B260" s="39" t="s">
        <v>22183</v>
      </c>
      <c r="C260" s="39" t="s">
        <v>22184</v>
      </c>
      <c r="D260" s="39" t="s">
        <v>2798</v>
      </c>
      <c r="E260" s="39" t="s">
        <v>20894</v>
      </c>
      <c r="F260" s="39" t="s">
        <v>22185</v>
      </c>
      <c r="G260" s="3" t="s">
        <v>22186</v>
      </c>
      <c r="H260" s="33" t="s">
        <v>25507</v>
      </c>
    </row>
    <row r="261" spans="1:8" s="2" customFormat="1" ht="39">
      <c r="A261" s="3">
        <v>256</v>
      </c>
      <c r="B261" s="39" t="s">
        <v>22187</v>
      </c>
      <c r="C261" s="39" t="s">
        <v>22188</v>
      </c>
      <c r="D261" s="39" t="s">
        <v>3062</v>
      </c>
      <c r="E261" s="39" t="s">
        <v>20894</v>
      </c>
      <c r="F261" s="39" t="s">
        <v>22189</v>
      </c>
      <c r="G261" s="3" t="s">
        <v>22190</v>
      </c>
      <c r="H261" s="33" t="s">
        <v>25507</v>
      </c>
    </row>
    <row r="262" spans="1:8" s="2" customFormat="1" ht="39">
      <c r="A262" s="3">
        <v>257</v>
      </c>
      <c r="B262" s="39" t="s">
        <v>22191</v>
      </c>
      <c r="C262" s="39" t="s">
        <v>22192</v>
      </c>
      <c r="D262" s="39" t="s">
        <v>2885</v>
      </c>
      <c r="E262" s="39" t="s">
        <v>20894</v>
      </c>
      <c r="F262" s="39" t="s">
        <v>242</v>
      </c>
      <c r="G262" s="3" t="s">
        <v>22193</v>
      </c>
      <c r="H262" s="33" t="s">
        <v>25507</v>
      </c>
    </row>
    <row r="263" spans="1:8" s="2" customFormat="1" ht="39">
      <c r="A263" s="3">
        <v>258</v>
      </c>
      <c r="B263" s="39" t="s">
        <v>22194</v>
      </c>
      <c r="C263" s="39" t="s">
        <v>22195</v>
      </c>
      <c r="D263" s="39" t="s">
        <v>3062</v>
      </c>
      <c r="E263" s="39" t="s">
        <v>20894</v>
      </c>
      <c r="F263" s="39" t="s">
        <v>19047</v>
      </c>
      <c r="G263" s="3" t="s">
        <v>22196</v>
      </c>
      <c r="H263" s="33" t="s">
        <v>25507</v>
      </c>
    </row>
    <row r="264" spans="1:8" s="2" customFormat="1" ht="39">
      <c r="A264" s="3">
        <v>259</v>
      </c>
      <c r="B264" s="39" t="s">
        <v>22197</v>
      </c>
      <c r="C264" s="39" t="s">
        <v>22198</v>
      </c>
      <c r="D264" s="39" t="s">
        <v>3073</v>
      </c>
      <c r="E264" s="39" t="s">
        <v>20894</v>
      </c>
      <c r="F264" s="39" t="s">
        <v>22199</v>
      </c>
      <c r="G264" s="3" t="s">
        <v>22200</v>
      </c>
      <c r="H264" s="33" t="s">
        <v>25507</v>
      </c>
    </row>
    <row r="265" spans="1:8" s="2" customFormat="1" ht="26">
      <c r="A265" s="3">
        <v>260</v>
      </c>
      <c r="B265" s="39" t="s">
        <v>22201</v>
      </c>
      <c r="C265" s="39" t="s">
        <v>22202</v>
      </c>
      <c r="D265" s="39" t="s">
        <v>3062</v>
      </c>
      <c r="E265" s="39" t="s">
        <v>20894</v>
      </c>
      <c r="F265" s="39" t="s">
        <v>22203</v>
      </c>
      <c r="G265" s="72" t="s">
        <v>22204</v>
      </c>
      <c r="H265" s="39" t="s">
        <v>22205</v>
      </c>
    </row>
    <row r="266" spans="1:8" s="2" customFormat="1" ht="26">
      <c r="A266" s="3">
        <v>261</v>
      </c>
      <c r="B266" s="39" t="s">
        <v>22206</v>
      </c>
      <c r="C266" s="39" t="s">
        <v>22207</v>
      </c>
      <c r="D266" s="39" t="s">
        <v>26</v>
      </c>
      <c r="E266" s="39" t="s">
        <v>20894</v>
      </c>
      <c r="F266" s="39" t="s">
        <v>22208</v>
      </c>
      <c r="G266" s="72" t="s">
        <v>22209</v>
      </c>
      <c r="H266" s="39" t="s">
        <v>20614</v>
      </c>
    </row>
    <row r="267" spans="1:8" s="2" customFormat="1" ht="26">
      <c r="A267" s="3">
        <v>262</v>
      </c>
      <c r="B267" s="39" t="s">
        <v>22210</v>
      </c>
      <c r="C267" s="39" t="s">
        <v>22211</v>
      </c>
      <c r="D267" s="39" t="s">
        <v>22212</v>
      </c>
      <c r="E267" s="39" t="s">
        <v>20894</v>
      </c>
      <c r="F267" s="39" t="s">
        <v>22213</v>
      </c>
      <c r="G267" s="72" t="s">
        <v>22214</v>
      </c>
      <c r="H267" s="39"/>
    </row>
    <row r="268" spans="1:8" s="2" customFormat="1" ht="26">
      <c r="A268" s="3">
        <v>263</v>
      </c>
      <c r="B268" s="39" t="s">
        <v>22215</v>
      </c>
      <c r="C268" s="39" t="s">
        <v>22216</v>
      </c>
      <c r="D268" s="39" t="s">
        <v>21142</v>
      </c>
      <c r="E268" s="39" t="s">
        <v>20894</v>
      </c>
      <c r="F268" s="39" t="s">
        <v>20619</v>
      </c>
      <c r="G268" s="72" t="s">
        <v>22217</v>
      </c>
      <c r="H268" s="39"/>
    </row>
    <row r="269" spans="1:8" s="2" customFormat="1" ht="26">
      <c r="A269" s="3">
        <v>264</v>
      </c>
      <c r="B269" s="39" t="s">
        <v>22218</v>
      </c>
      <c r="C269" s="39" t="s">
        <v>22219</v>
      </c>
      <c r="D269" s="39" t="s">
        <v>26</v>
      </c>
      <c r="E269" s="39" t="s">
        <v>20894</v>
      </c>
      <c r="F269" s="39" t="s">
        <v>22220</v>
      </c>
      <c r="G269" s="72" t="s">
        <v>22221</v>
      </c>
      <c r="H269" s="39"/>
    </row>
    <row r="270" spans="1:8" s="2" customFormat="1" ht="26">
      <c r="A270" s="3">
        <v>265</v>
      </c>
      <c r="B270" s="39" t="s">
        <v>22222</v>
      </c>
      <c r="C270" s="39" t="s">
        <v>22223</v>
      </c>
      <c r="D270" s="39" t="s">
        <v>21953</v>
      </c>
      <c r="E270" s="39" t="s">
        <v>20894</v>
      </c>
      <c r="F270" s="39" t="s">
        <v>22224</v>
      </c>
      <c r="G270" s="72" t="s">
        <v>22225</v>
      </c>
      <c r="H270" s="39"/>
    </row>
    <row r="271" spans="1:8" s="2" customFormat="1" ht="26">
      <c r="A271" s="3">
        <v>266</v>
      </c>
      <c r="B271" s="39" t="s">
        <v>22226</v>
      </c>
      <c r="C271" s="39" t="s">
        <v>22227</v>
      </c>
      <c r="D271" s="39" t="s">
        <v>22212</v>
      </c>
      <c r="E271" s="39" t="s">
        <v>20894</v>
      </c>
      <c r="F271" s="39" t="s">
        <v>22228</v>
      </c>
      <c r="G271" s="72" t="s">
        <v>22229</v>
      </c>
      <c r="H271" s="39"/>
    </row>
    <row r="272" spans="1:8" s="2" customFormat="1" ht="39">
      <c r="A272" s="3">
        <v>267</v>
      </c>
      <c r="B272" s="39" t="s">
        <v>22230</v>
      </c>
      <c r="C272" s="39" t="s">
        <v>22231</v>
      </c>
      <c r="D272" s="39" t="s">
        <v>21953</v>
      </c>
      <c r="E272" s="39" t="s">
        <v>20894</v>
      </c>
      <c r="F272" s="39" t="s">
        <v>22103</v>
      </c>
      <c r="G272" s="72" t="s">
        <v>22232</v>
      </c>
      <c r="H272" s="39"/>
    </row>
    <row r="273" spans="1:8" s="2" customFormat="1" ht="26">
      <c r="A273" s="3">
        <v>268</v>
      </c>
      <c r="B273" s="39" t="s">
        <v>22233</v>
      </c>
      <c r="C273" s="39" t="s">
        <v>22234</v>
      </c>
      <c r="D273" s="39" t="s">
        <v>26</v>
      </c>
      <c r="E273" s="39" t="s">
        <v>20894</v>
      </c>
      <c r="F273" s="39" t="s">
        <v>22235</v>
      </c>
      <c r="G273" s="72" t="s">
        <v>22236</v>
      </c>
      <c r="H273" s="39"/>
    </row>
    <row r="274" spans="1:8" s="2" customFormat="1" ht="26">
      <c r="A274" s="3">
        <v>269</v>
      </c>
      <c r="B274" s="39" t="s">
        <v>22237</v>
      </c>
      <c r="C274" s="39" t="s">
        <v>22238</v>
      </c>
      <c r="D274" s="39" t="s">
        <v>21382</v>
      </c>
      <c r="E274" s="39" t="s">
        <v>20894</v>
      </c>
      <c r="F274" s="39" t="s">
        <v>19367</v>
      </c>
      <c r="G274" s="72" t="s">
        <v>22239</v>
      </c>
      <c r="H274" s="39" t="s">
        <v>20614</v>
      </c>
    </row>
    <row r="275" spans="1:8" s="2" customFormat="1" ht="39">
      <c r="A275" s="3">
        <v>270</v>
      </c>
      <c r="B275" s="39" t="s">
        <v>22240</v>
      </c>
      <c r="C275" s="39" t="s">
        <v>22241</v>
      </c>
      <c r="D275" s="39" t="s">
        <v>21142</v>
      </c>
      <c r="E275" s="39" t="s">
        <v>20894</v>
      </c>
      <c r="F275" s="39" t="s">
        <v>22242</v>
      </c>
      <c r="G275" s="72" t="s">
        <v>22243</v>
      </c>
      <c r="H275" s="39"/>
    </row>
    <row r="276" spans="1:8" s="2" customFormat="1" ht="26">
      <c r="A276" s="3">
        <v>271</v>
      </c>
      <c r="B276" s="39" t="s">
        <v>22244</v>
      </c>
      <c r="C276" s="39" t="s">
        <v>22245</v>
      </c>
      <c r="D276" s="39" t="s">
        <v>26</v>
      </c>
      <c r="E276" s="39" t="s">
        <v>20894</v>
      </c>
      <c r="F276" s="39" t="s">
        <v>22246</v>
      </c>
      <c r="G276" s="72" t="s">
        <v>22247</v>
      </c>
      <c r="H276" s="39" t="s">
        <v>20614</v>
      </c>
    </row>
    <row r="277" spans="1:8" s="2" customFormat="1" ht="26">
      <c r="A277" s="3">
        <v>272</v>
      </c>
      <c r="B277" s="39" t="s">
        <v>22248</v>
      </c>
      <c r="C277" s="39" t="s">
        <v>22249</v>
      </c>
      <c r="D277" s="39" t="s">
        <v>21953</v>
      </c>
      <c r="E277" s="39" t="s">
        <v>20894</v>
      </c>
      <c r="F277" s="39" t="s">
        <v>22250</v>
      </c>
      <c r="G277" s="72" t="s">
        <v>22251</v>
      </c>
      <c r="H277" s="39" t="s">
        <v>20614</v>
      </c>
    </row>
    <row r="278" spans="1:8" s="2" customFormat="1" ht="26">
      <c r="A278" s="3">
        <v>273</v>
      </c>
      <c r="B278" s="39" t="s">
        <v>22252</v>
      </c>
      <c r="C278" s="39" t="s">
        <v>22253</v>
      </c>
      <c r="D278" s="39" t="s">
        <v>21175</v>
      </c>
      <c r="E278" s="39" t="s">
        <v>20894</v>
      </c>
      <c r="F278" s="39" t="s">
        <v>22254</v>
      </c>
      <c r="G278" s="72" t="s">
        <v>22255</v>
      </c>
      <c r="H278" s="39"/>
    </row>
    <row r="279" spans="1:8" s="2" customFormat="1" ht="26">
      <c r="A279" s="3">
        <v>274</v>
      </c>
      <c r="B279" s="39" t="s">
        <v>22256</v>
      </c>
      <c r="C279" s="39" t="s">
        <v>22257</v>
      </c>
      <c r="D279" s="39" t="s">
        <v>21953</v>
      </c>
      <c r="E279" s="39" t="s">
        <v>20894</v>
      </c>
      <c r="F279" s="39" t="s">
        <v>22258</v>
      </c>
      <c r="G279" s="72" t="s">
        <v>22259</v>
      </c>
      <c r="H279" s="39"/>
    </row>
    <row r="280" spans="1:8" s="2" customFormat="1" ht="26">
      <c r="A280" s="3">
        <v>275</v>
      </c>
      <c r="B280" s="39" t="s">
        <v>22260</v>
      </c>
      <c r="C280" s="39" t="s">
        <v>22261</v>
      </c>
      <c r="D280" s="39" t="s">
        <v>21142</v>
      </c>
      <c r="E280" s="39" t="s">
        <v>20894</v>
      </c>
      <c r="F280" s="39" t="s">
        <v>22262</v>
      </c>
      <c r="G280" s="72" t="s">
        <v>22263</v>
      </c>
      <c r="H280" s="39"/>
    </row>
    <row r="281" spans="1:8" s="2" customFormat="1" ht="26">
      <c r="A281" s="3">
        <v>276</v>
      </c>
      <c r="B281" s="39" t="s">
        <v>22264</v>
      </c>
      <c r="C281" s="39" t="s">
        <v>22265</v>
      </c>
      <c r="D281" s="39" t="s">
        <v>21142</v>
      </c>
      <c r="E281" s="39" t="s">
        <v>20894</v>
      </c>
      <c r="F281" s="39" t="s">
        <v>22266</v>
      </c>
      <c r="G281" s="72" t="s">
        <v>22267</v>
      </c>
      <c r="H281" s="39"/>
    </row>
    <row r="282" spans="1:8" s="2" customFormat="1" ht="26">
      <c r="A282" s="3">
        <v>277</v>
      </c>
      <c r="B282" s="39" t="s">
        <v>22268</v>
      </c>
      <c r="C282" s="39" t="s">
        <v>22269</v>
      </c>
      <c r="D282" s="39" t="s">
        <v>22212</v>
      </c>
      <c r="E282" s="39" t="s">
        <v>20894</v>
      </c>
      <c r="F282" s="39" t="s">
        <v>20620</v>
      </c>
      <c r="G282" s="72" t="s">
        <v>22270</v>
      </c>
      <c r="H282" s="39"/>
    </row>
    <row r="283" spans="1:8" s="2" customFormat="1" ht="26">
      <c r="A283" s="3">
        <v>278</v>
      </c>
      <c r="B283" s="39" t="s">
        <v>22271</v>
      </c>
      <c r="C283" s="39" t="s">
        <v>22272</v>
      </c>
      <c r="D283" s="39" t="s">
        <v>21382</v>
      </c>
      <c r="E283" s="39" t="s">
        <v>20894</v>
      </c>
      <c r="F283" s="39" t="s">
        <v>22273</v>
      </c>
      <c r="G283" s="72" t="s">
        <v>22274</v>
      </c>
      <c r="H283" s="39" t="s">
        <v>20614</v>
      </c>
    </row>
    <row r="284" spans="1:8" s="2" customFormat="1" ht="14">
      <c r="A284" s="3">
        <v>279</v>
      </c>
      <c r="B284" s="39" t="s">
        <v>22275</v>
      </c>
      <c r="C284" s="39" t="s">
        <v>22276</v>
      </c>
      <c r="D284" s="39" t="s">
        <v>21953</v>
      </c>
      <c r="E284" s="39" t="s">
        <v>20894</v>
      </c>
      <c r="F284" s="39" t="s">
        <v>235</v>
      </c>
      <c r="G284" s="72" t="s">
        <v>22277</v>
      </c>
      <c r="H284" s="39"/>
    </row>
    <row r="285" spans="1:8" s="2" customFormat="1" ht="26">
      <c r="A285" s="3">
        <v>280</v>
      </c>
      <c r="B285" s="39" t="s">
        <v>22278</v>
      </c>
      <c r="C285" s="39" t="s">
        <v>22279</v>
      </c>
      <c r="D285" s="39" t="s">
        <v>21953</v>
      </c>
      <c r="E285" s="39" t="s">
        <v>20894</v>
      </c>
      <c r="F285" s="39" t="s">
        <v>11384</v>
      </c>
      <c r="G285" s="72" t="s">
        <v>22280</v>
      </c>
      <c r="H285" s="39"/>
    </row>
    <row r="286" spans="1:8" s="2" customFormat="1" ht="26">
      <c r="A286" s="3">
        <v>281</v>
      </c>
      <c r="B286" s="39" t="s">
        <v>22281</v>
      </c>
      <c r="C286" s="39" t="s">
        <v>22282</v>
      </c>
      <c r="D286" s="39" t="s">
        <v>26</v>
      </c>
      <c r="E286" s="39" t="s">
        <v>20894</v>
      </c>
      <c r="F286" s="39" t="s">
        <v>19042</v>
      </c>
      <c r="G286" s="72" t="s">
        <v>22283</v>
      </c>
      <c r="H286" s="39"/>
    </row>
    <row r="287" spans="1:8" s="2" customFormat="1" ht="26">
      <c r="A287" s="3">
        <v>282</v>
      </c>
      <c r="B287" s="39" t="s">
        <v>22284</v>
      </c>
      <c r="C287" s="39" t="s">
        <v>22285</v>
      </c>
      <c r="D287" s="39" t="s">
        <v>21229</v>
      </c>
      <c r="E287" s="39" t="s">
        <v>20894</v>
      </c>
      <c r="F287" s="39" t="s">
        <v>19695</v>
      </c>
      <c r="G287" s="72" t="s">
        <v>22286</v>
      </c>
      <c r="H287" s="39" t="s">
        <v>20614</v>
      </c>
    </row>
    <row r="288" spans="1:8" s="2" customFormat="1" ht="26">
      <c r="A288" s="3">
        <v>283</v>
      </c>
      <c r="B288" s="39" t="s">
        <v>22287</v>
      </c>
      <c r="C288" s="39" t="s">
        <v>22288</v>
      </c>
      <c r="D288" s="39" t="s">
        <v>21382</v>
      </c>
      <c r="E288" s="39" t="s">
        <v>20894</v>
      </c>
      <c r="F288" s="39" t="s">
        <v>22289</v>
      </c>
      <c r="G288" s="72" t="s">
        <v>22290</v>
      </c>
      <c r="H288" s="39"/>
    </row>
    <row r="289" spans="1:8" s="2" customFormat="1" ht="26">
      <c r="A289" s="3">
        <v>284</v>
      </c>
      <c r="B289" s="39" t="s">
        <v>22291</v>
      </c>
      <c r="C289" s="39" t="s">
        <v>22292</v>
      </c>
      <c r="D289" s="39" t="s">
        <v>26</v>
      </c>
      <c r="E289" s="39" t="s">
        <v>20894</v>
      </c>
      <c r="F289" s="39" t="s">
        <v>22293</v>
      </c>
      <c r="G289" s="72" t="s">
        <v>22294</v>
      </c>
      <c r="H289" s="39" t="s">
        <v>20614</v>
      </c>
    </row>
    <row r="290" spans="1:8" s="2" customFormat="1" ht="26">
      <c r="A290" s="3">
        <v>285</v>
      </c>
      <c r="B290" s="39" t="s">
        <v>22295</v>
      </c>
      <c r="C290" s="39" t="s">
        <v>22296</v>
      </c>
      <c r="D290" s="39" t="s">
        <v>26</v>
      </c>
      <c r="E290" s="39" t="s">
        <v>20894</v>
      </c>
      <c r="F290" s="39" t="s">
        <v>22297</v>
      </c>
      <c r="G290" s="72" t="s">
        <v>22298</v>
      </c>
      <c r="H290" s="39" t="s">
        <v>20614</v>
      </c>
    </row>
    <row r="291" spans="1:8" s="2" customFormat="1" ht="26">
      <c r="A291" s="3">
        <v>286</v>
      </c>
      <c r="B291" s="39" t="s">
        <v>22299</v>
      </c>
      <c r="C291" s="39" t="s">
        <v>22300</v>
      </c>
      <c r="D291" s="39" t="s">
        <v>26</v>
      </c>
      <c r="E291" s="39" t="s">
        <v>20894</v>
      </c>
      <c r="F291" s="39" t="s">
        <v>22301</v>
      </c>
      <c r="G291" s="72" t="s">
        <v>22302</v>
      </c>
      <c r="H291" s="39" t="s">
        <v>20614</v>
      </c>
    </row>
    <row r="292" spans="1:8" s="2" customFormat="1" ht="26">
      <c r="A292" s="3">
        <v>287</v>
      </c>
      <c r="B292" s="39" t="s">
        <v>22303</v>
      </c>
      <c r="C292" s="39" t="s">
        <v>22304</v>
      </c>
      <c r="D292" s="39" t="s">
        <v>22212</v>
      </c>
      <c r="E292" s="39" t="s">
        <v>20894</v>
      </c>
      <c r="F292" s="39" t="s">
        <v>20621</v>
      </c>
      <c r="G292" s="72" t="s">
        <v>22305</v>
      </c>
      <c r="H292" s="39" t="s">
        <v>20614</v>
      </c>
    </row>
    <row r="293" spans="1:8" s="2" customFormat="1" ht="117">
      <c r="A293" s="3">
        <v>288</v>
      </c>
      <c r="B293" s="39" t="s">
        <v>24074</v>
      </c>
      <c r="C293" s="39" t="s">
        <v>24075</v>
      </c>
      <c r="D293" s="39" t="s">
        <v>22212</v>
      </c>
      <c r="E293" s="39" t="s">
        <v>20894</v>
      </c>
      <c r="F293" s="39" t="s">
        <v>24048</v>
      </c>
      <c r="G293" s="3" t="s">
        <v>24049</v>
      </c>
      <c r="H293" s="37" t="s">
        <v>25087</v>
      </c>
    </row>
    <row r="294" spans="1:8" s="2" customFormat="1" ht="26">
      <c r="A294" s="3">
        <v>289</v>
      </c>
      <c r="B294" s="11" t="s">
        <v>24097</v>
      </c>
      <c r="C294" s="36" t="s">
        <v>24098</v>
      </c>
      <c r="D294" s="39" t="s">
        <v>21953</v>
      </c>
      <c r="E294" s="39" t="s">
        <v>20894</v>
      </c>
      <c r="F294" s="39" t="s">
        <v>19041</v>
      </c>
      <c r="G294" s="72" t="s">
        <v>24099</v>
      </c>
      <c r="H294" s="37" t="s">
        <v>24100</v>
      </c>
    </row>
    <row r="295" spans="1:8" s="2" customFormat="1" ht="26">
      <c r="A295" s="3">
        <v>290</v>
      </c>
      <c r="B295" s="11" t="s">
        <v>24141</v>
      </c>
      <c r="C295" s="36" t="s">
        <v>24142</v>
      </c>
      <c r="D295" s="39" t="s">
        <v>21229</v>
      </c>
      <c r="E295" s="39" t="s">
        <v>20894</v>
      </c>
      <c r="F295" s="39" t="s">
        <v>24143</v>
      </c>
      <c r="G295" s="72" t="s">
        <v>24144</v>
      </c>
      <c r="H295" s="37" t="s">
        <v>25106</v>
      </c>
    </row>
    <row r="296" spans="1:8" s="2" customFormat="1" ht="39">
      <c r="A296" s="3">
        <v>291</v>
      </c>
      <c r="B296" s="11" t="s">
        <v>24156</v>
      </c>
      <c r="C296" s="11" t="s">
        <v>24157</v>
      </c>
      <c r="D296" s="11" t="s">
        <v>20900</v>
      </c>
      <c r="E296" s="11" t="s">
        <v>20894</v>
      </c>
      <c r="F296" s="11" t="s">
        <v>24158</v>
      </c>
      <c r="G296" s="89" t="s">
        <v>24159</v>
      </c>
      <c r="H296" s="37" t="s">
        <v>24148</v>
      </c>
    </row>
    <row r="297" spans="1:8" s="2" customFormat="1" ht="39">
      <c r="A297" s="3">
        <v>292</v>
      </c>
      <c r="B297" s="11" t="s">
        <v>24167</v>
      </c>
      <c r="C297" s="11" t="s">
        <v>24168</v>
      </c>
      <c r="D297" s="11" t="s">
        <v>21953</v>
      </c>
      <c r="E297" s="11" t="s">
        <v>20894</v>
      </c>
      <c r="F297" s="11" t="s">
        <v>24169</v>
      </c>
      <c r="G297" s="89" t="s">
        <v>24170</v>
      </c>
      <c r="H297" s="37" t="s">
        <v>24148</v>
      </c>
    </row>
    <row r="298" spans="1:8" s="2" customFormat="1" ht="39">
      <c r="A298" s="3">
        <v>293</v>
      </c>
      <c r="B298" s="11" t="s">
        <v>24171</v>
      </c>
      <c r="C298" s="11" t="s">
        <v>24172</v>
      </c>
      <c r="D298" s="11" t="s">
        <v>26</v>
      </c>
      <c r="E298" s="11" t="s">
        <v>20894</v>
      </c>
      <c r="F298" s="11" t="s">
        <v>24173</v>
      </c>
      <c r="G298" s="89" t="s">
        <v>24174</v>
      </c>
      <c r="H298" s="37" t="s">
        <v>24148</v>
      </c>
    </row>
    <row r="299" spans="1:8" s="2" customFormat="1" ht="39">
      <c r="A299" s="3">
        <v>294</v>
      </c>
      <c r="B299" s="11" t="s">
        <v>24175</v>
      </c>
      <c r="C299" s="11" t="s">
        <v>24176</v>
      </c>
      <c r="D299" s="11" t="s">
        <v>26</v>
      </c>
      <c r="E299" s="11" t="s">
        <v>20894</v>
      </c>
      <c r="F299" s="11" t="s">
        <v>24173</v>
      </c>
      <c r="G299" s="89" t="s">
        <v>24177</v>
      </c>
      <c r="H299" s="37" t="s">
        <v>24148</v>
      </c>
    </row>
    <row r="300" spans="1:8" s="2" customFormat="1" ht="39">
      <c r="A300" s="3">
        <v>295</v>
      </c>
      <c r="B300" s="11" t="s">
        <v>24178</v>
      </c>
      <c r="C300" s="11" t="s">
        <v>24179</v>
      </c>
      <c r="D300" s="11" t="s">
        <v>24180</v>
      </c>
      <c r="E300" s="11" t="s">
        <v>20894</v>
      </c>
      <c r="F300" s="11" t="s">
        <v>20815</v>
      </c>
      <c r="G300" s="89">
        <v>904252352</v>
      </c>
      <c r="H300" s="37" t="s">
        <v>24148</v>
      </c>
    </row>
    <row r="301" spans="1:8" s="2" customFormat="1" ht="39">
      <c r="A301" s="3">
        <v>296</v>
      </c>
      <c r="B301" s="39" t="s">
        <v>24222</v>
      </c>
      <c r="C301" s="39" t="s">
        <v>24223</v>
      </c>
      <c r="D301" s="7" t="s">
        <v>24224</v>
      </c>
      <c r="E301" s="7" t="s">
        <v>20894</v>
      </c>
      <c r="F301" s="7" t="s">
        <v>24225</v>
      </c>
      <c r="G301" s="82" t="s">
        <v>24226</v>
      </c>
      <c r="H301" s="39" t="s">
        <v>24227</v>
      </c>
    </row>
    <row r="302" spans="1:8" s="2" customFormat="1" ht="39">
      <c r="A302" s="3">
        <v>297</v>
      </c>
      <c r="B302" s="39" t="s">
        <v>24228</v>
      </c>
      <c r="C302" s="39" t="s">
        <v>24229</v>
      </c>
      <c r="D302" s="7" t="s">
        <v>21953</v>
      </c>
      <c r="E302" s="7" t="s">
        <v>20894</v>
      </c>
      <c r="F302" s="7" t="s">
        <v>24225</v>
      </c>
      <c r="G302" s="82" t="s">
        <v>24226</v>
      </c>
      <c r="H302" s="39" t="s">
        <v>24230</v>
      </c>
    </row>
    <row r="303" spans="1:8" s="2" customFormat="1" ht="39">
      <c r="A303" s="3">
        <v>298</v>
      </c>
      <c r="B303" s="39" t="s">
        <v>24231</v>
      </c>
      <c r="C303" s="39" t="s">
        <v>24232</v>
      </c>
      <c r="D303" s="7" t="s">
        <v>21382</v>
      </c>
      <c r="E303" s="7" t="s">
        <v>20894</v>
      </c>
      <c r="F303" s="7" t="s">
        <v>24225</v>
      </c>
      <c r="G303" s="82" t="s">
        <v>24226</v>
      </c>
      <c r="H303" s="39" t="s">
        <v>24233</v>
      </c>
    </row>
    <row r="304" spans="1:8" s="2" customFormat="1" ht="14">
      <c r="A304" s="3">
        <v>299</v>
      </c>
      <c r="B304" s="22" t="s">
        <v>25111</v>
      </c>
      <c r="C304" s="22" t="s">
        <v>25112</v>
      </c>
      <c r="D304" s="23" t="s">
        <v>21142</v>
      </c>
      <c r="E304" s="22" t="s">
        <v>20894</v>
      </c>
      <c r="F304" s="24" t="s">
        <v>25110</v>
      </c>
      <c r="G304" s="67" t="s">
        <v>25110</v>
      </c>
      <c r="H304" s="39"/>
    </row>
    <row r="305" spans="1:8" s="2" customFormat="1" ht="39">
      <c r="A305" s="3">
        <v>300</v>
      </c>
      <c r="B305" s="22" t="s">
        <v>25137</v>
      </c>
      <c r="C305" s="22" t="s">
        <v>25138</v>
      </c>
      <c r="D305" s="23" t="s">
        <v>21219</v>
      </c>
      <c r="E305" s="22" t="s">
        <v>20894</v>
      </c>
      <c r="F305" s="24" t="s">
        <v>25110</v>
      </c>
      <c r="G305" s="67" t="s">
        <v>25110</v>
      </c>
      <c r="H305" s="39"/>
    </row>
    <row r="306" spans="1:8" s="2" customFormat="1" ht="39">
      <c r="A306" s="3">
        <v>301</v>
      </c>
      <c r="B306" s="22" t="s">
        <v>25153</v>
      </c>
      <c r="C306" s="22" t="s">
        <v>25154</v>
      </c>
      <c r="D306" s="23" t="s">
        <v>20900</v>
      </c>
      <c r="E306" s="22" t="s">
        <v>20894</v>
      </c>
      <c r="F306" s="24" t="s">
        <v>25110</v>
      </c>
      <c r="G306" s="67" t="s">
        <v>25110</v>
      </c>
      <c r="H306" s="39"/>
    </row>
    <row r="307" spans="1:8" s="2" customFormat="1" ht="26">
      <c r="A307" s="3">
        <v>302</v>
      </c>
      <c r="B307" s="22" t="s">
        <v>25259</v>
      </c>
      <c r="C307" s="22" t="s">
        <v>25260</v>
      </c>
      <c r="D307" s="23" t="s">
        <v>21229</v>
      </c>
      <c r="E307" s="22" t="s">
        <v>20894</v>
      </c>
      <c r="F307" s="24" t="s">
        <v>25261</v>
      </c>
      <c r="G307" s="67" t="s">
        <v>25261</v>
      </c>
      <c r="H307" s="39"/>
    </row>
    <row r="308" spans="1:8" s="2" customFormat="1" ht="26">
      <c r="A308" s="3">
        <v>303</v>
      </c>
      <c r="B308" s="22" t="s">
        <v>25442</v>
      </c>
      <c r="C308" s="22" t="s">
        <v>25443</v>
      </c>
      <c r="D308" s="23"/>
      <c r="E308" s="22" t="s">
        <v>20894</v>
      </c>
      <c r="F308" s="24" t="s">
        <v>25432</v>
      </c>
      <c r="G308" s="67" t="s">
        <v>25432</v>
      </c>
      <c r="H308" s="39"/>
    </row>
    <row r="309" spans="1:8" s="2" customFormat="1" ht="14">
      <c r="A309" s="3">
        <v>304</v>
      </c>
      <c r="B309" s="22" t="s">
        <v>25447</v>
      </c>
      <c r="C309" s="22" t="s">
        <v>25448</v>
      </c>
      <c r="D309" s="23" t="s">
        <v>21382</v>
      </c>
      <c r="E309" s="22" t="s">
        <v>20894</v>
      </c>
      <c r="F309" s="24" t="s">
        <v>25432</v>
      </c>
      <c r="G309" s="67" t="s">
        <v>25432</v>
      </c>
      <c r="H309" s="39"/>
    </row>
    <row r="310" spans="1:8" s="2" customFormat="1" ht="14">
      <c r="A310" s="3">
        <v>305</v>
      </c>
      <c r="B310" s="22" t="s">
        <v>25449</v>
      </c>
      <c r="C310" s="22" t="s">
        <v>25450</v>
      </c>
      <c r="D310" s="23" t="s">
        <v>25451</v>
      </c>
      <c r="E310" s="22" t="s">
        <v>20894</v>
      </c>
      <c r="F310" s="24" t="s">
        <v>25432</v>
      </c>
      <c r="G310" s="67" t="s">
        <v>25432</v>
      </c>
      <c r="H310" s="39"/>
    </row>
    <row r="311" spans="1:8" s="2" customFormat="1" ht="26">
      <c r="A311" s="3">
        <v>306</v>
      </c>
      <c r="B311" s="22" t="s">
        <v>25490</v>
      </c>
      <c r="C311" s="22" t="s">
        <v>25491</v>
      </c>
      <c r="D311" s="23" t="s">
        <v>26</v>
      </c>
      <c r="E311" s="22" t="s">
        <v>20894</v>
      </c>
      <c r="F311" s="24" t="s">
        <v>25432</v>
      </c>
      <c r="G311" s="67" t="s">
        <v>25432</v>
      </c>
      <c r="H311" s="39"/>
    </row>
    <row r="312" spans="1:8" s="100" customFormat="1" ht="156">
      <c r="A312" s="99">
        <v>307</v>
      </c>
      <c r="B312" s="99" t="s">
        <v>25564</v>
      </c>
      <c r="C312" s="99" t="s">
        <v>25566</v>
      </c>
      <c r="D312" s="99" t="s">
        <v>25570</v>
      </c>
      <c r="E312" s="99" t="s">
        <v>25567</v>
      </c>
      <c r="F312" s="99" t="s">
        <v>25568</v>
      </c>
      <c r="G312" s="97" t="s">
        <v>25569</v>
      </c>
      <c r="H312" s="99" t="s">
        <v>25565</v>
      </c>
    </row>
  </sheetData>
  <mergeCells count="3">
    <mergeCell ref="A1:H1"/>
    <mergeCell ref="A2:H2"/>
    <mergeCell ref="A3:H3"/>
  </mergeCells>
  <conditionalFormatting sqref="G6:G173">
    <cfRule type="duplicateValues" dxfId="4" priority="1"/>
  </conditionalFormatting>
  <hyperlinks>
    <hyperlink ref="H265" r:id="rId1"/>
  </hyperlinks>
  <pageMargins left="0.3" right="0.28000000000000003" top="0.35" bottom="0.33" header="0.3" footer="0.3"/>
  <pageSetup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8"/>
  <sheetViews>
    <sheetView workbookViewId="0">
      <selection sqref="A1:XFD3"/>
    </sheetView>
  </sheetViews>
  <sheetFormatPr defaultColWidth="9.1796875" defaultRowHeight="14.5"/>
  <cols>
    <col min="1" max="1" width="4.453125" style="63" bestFit="1" customWidth="1"/>
    <col min="2" max="2" width="26.54296875" style="70" customWidth="1"/>
    <col min="3" max="3" width="27.1796875" style="70" customWidth="1"/>
    <col min="4" max="4" width="13" style="70" customWidth="1"/>
    <col min="5" max="5" width="13.453125" style="70" customWidth="1"/>
    <col min="6" max="6" width="14.26953125" style="70" customWidth="1"/>
    <col min="7" max="7" width="13.26953125" style="63" customWidth="1"/>
    <col min="8" max="8" width="19.81640625" style="70" customWidth="1"/>
    <col min="9" max="16384" width="9.1796875" style="63"/>
  </cols>
  <sheetData>
    <row r="1" spans="1:8" ht="39.75" customHeight="1">
      <c r="A1" s="108" t="s">
        <v>25518</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27"/>
      <c r="B4" s="68"/>
      <c r="C4" s="68"/>
      <c r="D4" s="68"/>
      <c r="E4" s="68"/>
      <c r="F4" s="68"/>
      <c r="G4" s="27"/>
      <c r="H4" s="68"/>
    </row>
    <row r="5" spans="1:8" ht="65">
      <c r="A5" s="15" t="s">
        <v>0</v>
      </c>
      <c r="B5" s="15" t="s">
        <v>2</v>
      </c>
      <c r="C5" s="15" t="s">
        <v>3</v>
      </c>
      <c r="D5" s="15" t="s">
        <v>5</v>
      </c>
      <c r="E5" s="15" t="s">
        <v>6</v>
      </c>
      <c r="F5" s="15" t="s">
        <v>7</v>
      </c>
      <c r="G5" s="15" t="s">
        <v>8</v>
      </c>
      <c r="H5" s="15" t="s">
        <v>9</v>
      </c>
    </row>
    <row r="6" spans="1:8" s="64" customFormat="1" ht="65">
      <c r="A6" s="3">
        <v>1</v>
      </c>
      <c r="B6" s="26" t="s">
        <v>228</v>
      </c>
      <c r="C6" s="26" t="s">
        <v>225</v>
      </c>
      <c r="D6" s="26" t="s">
        <v>226</v>
      </c>
      <c r="E6" s="26" t="s">
        <v>127</v>
      </c>
      <c r="F6" s="73" t="s">
        <v>164</v>
      </c>
      <c r="G6" s="3" t="s">
        <v>227</v>
      </c>
      <c r="H6" s="26" t="s">
        <v>165</v>
      </c>
    </row>
    <row r="7" spans="1:8" s="64" customFormat="1" ht="39">
      <c r="A7" s="3">
        <v>2</v>
      </c>
      <c r="B7" s="26" t="s">
        <v>20361</v>
      </c>
      <c r="C7" s="26" t="s">
        <v>20362</v>
      </c>
      <c r="D7" s="26" t="s">
        <v>18263</v>
      </c>
      <c r="E7" s="26" t="s">
        <v>127</v>
      </c>
      <c r="F7" s="73" t="s">
        <v>20363</v>
      </c>
      <c r="G7" s="3" t="s">
        <v>20364</v>
      </c>
      <c r="H7" s="74" t="s">
        <v>25507</v>
      </c>
    </row>
    <row r="8" spans="1:8" s="64" customFormat="1" ht="39">
      <c r="A8" s="3">
        <v>3</v>
      </c>
      <c r="B8" s="26" t="s">
        <v>20365</v>
      </c>
      <c r="C8" s="26" t="s">
        <v>20366</v>
      </c>
      <c r="D8" s="26" t="s">
        <v>18022</v>
      </c>
      <c r="E8" s="26" t="s">
        <v>127</v>
      </c>
      <c r="F8" s="73" t="s">
        <v>20367</v>
      </c>
      <c r="G8" s="3" t="s">
        <v>20368</v>
      </c>
      <c r="H8" s="74" t="s">
        <v>25507</v>
      </c>
    </row>
    <row r="9" spans="1:8" s="64" customFormat="1" ht="39">
      <c r="A9" s="3">
        <v>4</v>
      </c>
      <c r="B9" s="26" t="s">
        <v>20369</v>
      </c>
      <c r="C9" s="26" t="s">
        <v>20370</v>
      </c>
      <c r="D9" s="26" t="s">
        <v>17626</v>
      </c>
      <c r="E9" s="26" t="s">
        <v>127</v>
      </c>
      <c r="F9" s="73" t="s">
        <v>20371</v>
      </c>
      <c r="G9" s="3" t="s">
        <v>20372</v>
      </c>
      <c r="H9" s="74" t="s">
        <v>25507</v>
      </c>
    </row>
    <row r="10" spans="1:8" s="64" customFormat="1" ht="39">
      <c r="A10" s="3">
        <v>5</v>
      </c>
      <c r="B10" s="26" t="s">
        <v>20373</v>
      </c>
      <c r="C10" s="26" t="s">
        <v>20374</v>
      </c>
      <c r="D10" s="26" t="s">
        <v>17892</v>
      </c>
      <c r="E10" s="26" t="s">
        <v>127</v>
      </c>
      <c r="F10" s="73" t="s">
        <v>20375</v>
      </c>
      <c r="G10" s="3" t="s">
        <v>20376</v>
      </c>
      <c r="H10" s="74" t="s">
        <v>25507</v>
      </c>
    </row>
    <row r="11" spans="1:8" s="64" customFormat="1" ht="39">
      <c r="A11" s="3">
        <v>6</v>
      </c>
      <c r="B11" s="26" t="s">
        <v>20377</v>
      </c>
      <c r="C11" s="26" t="s">
        <v>20378</v>
      </c>
      <c r="D11" s="26" t="s">
        <v>17921</v>
      </c>
      <c r="E11" s="26" t="s">
        <v>127</v>
      </c>
      <c r="F11" s="73" t="s">
        <v>20379</v>
      </c>
      <c r="G11" s="3" t="s">
        <v>20380</v>
      </c>
      <c r="H11" s="74" t="s">
        <v>25507</v>
      </c>
    </row>
    <row r="12" spans="1:8" s="64" customFormat="1" ht="39">
      <c r="A12" s="3">
        <v>7</v>
      </c>
      <c r="B12" s="26" t="s">
        <v>20381</v>
      </c>
      <c r="C12" s="26" t="s">
        <v>20382</v>
      </c>
      <c r="D12" s="26" t="s">
        <v>18125</v>
      </c>
      <c r="E12" s="26" t="s">
        <v>127</v>
      </c>
      <c r="F12" s="73" t="s">
        <v>20383</v>
      </c>
      <c r="G12" s="3" t="s">
        <v>20384</v>
      </c>
      <c r="H12" s="74" t="s">
        <v>25507</v>
      </c>
    </row>
    <row r="13" spans="1:8" s="64" customFormat="1" ht="39">
      <c r="A13" s="3">
        <v>8</v>
      </c>
      <c r="B13" s="26" t="s">
        <v>20385</v>
      </c>
      <c r="C13" s="26" t="s">
        <v>20386</v>
      </c>
      <c r="D13" s="26" t="s">
        <v>13359</v>
      </c>
      <c r="E13" s="26" t="s">
        <v>127</v>
      </c>
      <c r="F13" s="73" t="s">
        <v>19062</v>
      </c>
      <c r="G13" s="3" t="s">
        <v>20387</v>
      </c>
      <c r="H13" s="74" t="s">
        <v>25507</v>
      </c>
    </row>
    <row r="14" spans="1:8" s="64" customFormat="1" ht="39">
      <c r="A14" s="3">
        <v>9</v>
      </c>
      <c r="B14" s="26" t="s">
        <v>20388</v>
      </c>
      <c r="C14" s="26" t="s">
        <v>20389</v>
      </c>
      <c r="D14" s="26" t="s">
        <v>18263</v>
      </c>
      <c r="E14" s="26" t="s">
        <v>127</v>
      </c>
      <c r="F14" s="73" t="s">
        <v>20390</v>
      </c>
      <c r="G14" s="3" t="s">
        <v>20391</v>
      </c>
      <c r="H14" s="74" t="s">
        <v>25507</v>
      </c>
    </row>
    <row r="15" spans="1:8" s="64" customFormat="1" ht="39">
      <c r="A15" s="3">
        <v>10</v>
      </c>
      <c r="B15" s="26" t="s">
        <v>20392</v>
      </c>
      <c r="C15" s="26" t="s">
        <v>20393</v>
      </c>
      <c r="D15" s="26" t="s">
        <v>18354</v>
      </c>
      <c r="E15" s="26" t="s">
        <v>127</v>
      </c>
      <c r="F15" s="73" t="s">
        <v>20394</v>
      </c>
      <c r="G15" s="3" t="s">
        <v>20395</v>
      </c>
      <c r="H15" s="74" t="s">
        <v>25507</v>
      </c>
    </row>
    <row r="16" spans="1:8" s="64" customFormat="1" ht="39">
      <c r="A16" s="3">
        <v>11</v>
      </c>
      <c r="B16" s="26" t="s">
        <v>20396</v>
      </c>
      <c r="C16" s="26" t="s">
        <v>20397</v>
      </c>
      <c r="D16" s="26" t="s">
        <v>17984</v>
      </c>
      <c r="E16" s="26" t="s">
        <v>127</v>
      </c>
      <c r="F16" s="73" t="s">
        <v>20398</v>
      </c>
      <c r="G16" s="3" t="s">
        <v>20399</v>
      </c>
      <c r="H16" s="74" t="s">
        <v>25507</v>
      </c>
    </row>
    <row r="17" spans="1:8" s="64" customFormat="1" ht="26">
      <c r="A17" s="3">
        <v>12</v>
      </c>
      <c r="B17" s="26" t="s">
        <v>17624</v>
      </c>
      <c r="C17" s="26" t="s">
        <v>17625</v>
      </c>
      <c r="D17" s="26" t="s">
        <v>17626</v>
      </c>
      <c r="E17" s="26" t="s">
        <v>127</v>
      </c>
      <c r="F17" s="26" t="s">
        <v>17624</v>
      </c>
      <c r="G17" s="3" t="s">
        <v>17627</v>
      </c>
      <c r="H17" s="26"/>
    </row>
    <row r="18" spans="1:8" s="64" customFormat="1" ht="26">
      <c r="A18" s="3">
        <v>13</v>
      </c>
      <c r="B18" s="26" t="s">
        <v>17628</v>
      </c>
      <c r="C18" s="26" t="s">
        <v>17629</v>
      </c>
      <c r="D18" s="26" t="s">
        <v>17626</v>
      </c>
      <c r="E18" s="26" t="s">
        <v>127</v>
      </c>
      <c r="F18" s="26" t="s">
        <v>17628</v>
      </c>
      <c r="G18" s="3" t="s">
        <v>17630</v>
      </c>
      <c r="H18" s="26"/>
    </row>
    <row r="19" spans="1:8" s="64" customFormat="1" ht="26">
      <c r="A19" s="3">
        <v>14</v>
      </c>
      <c r="B19" s="26" t="s">
        <v>17631</v>
      </c>
      <c r="C19" s="26" t="s">
        <v>17632</v>
      </c>
      <c r="D19" s="26" t="s">
        <v>17626</v>
      </c>
      <c r="E19" s="26" t="s">
        <v>127</v>
      </c>
      <c r="F19" s="26" t="s">
        <v>17631</v>
      </c>
      <c r="G19" s="3" t="s">
        <v>17633</v>
      </c>
      <c r="H19" s="26"/>
    </row>
    <row r="20" spans="1:8" s="64" customFormat="1" ht="26">
      <c r="A20" s="3">
        <v>15</v>
      </c>
      <c r="B20" s="26" t="s">
        <v>17634</v>
      </c>
      <c r="C20" s="26" t="s">
        <v>17635</v>
      </c>
      <c r="D20" s="26" t="s">
        <v>17626</v>
      </c>
      <c r="E20" s="26" t="s">
        <v>127</v>
      </c>
      <c r="F20" s="26" t="s">
        <v>17634</v>
      </c>
      <c r="G20" s="3" t="s">
        <v>17636</v>
      </c>
      <c r="H20" s="26"/>
    </row>
    <row r="21" spans="1:8" s="64" customFormat="1" ht="26">
      <c r="A21" s="3">
        <v>16</v>
      </c>
      <c r="B21" s="26" t="s">
        <v>17637</v>
      </c>
      <c r="C21" s="26" t="s">
        <v>17638</v>
      </c>
      <c r="D21" s="26" t="s">
        <v>17626</v>
      </c>
      <c r="E21" s="26" t="s">
        <v>127</v>
      </c>
      <c r="F21" s="26" t="s">
        <v>17637</v>
      </c>
      <c r="G21" s="3" t="s">
        <v>17639</v>
      </c>
      <c r="H21" s="26"/>
    </row>
    <row r="22" spans="1:8" s="64" customFormat="1" ht="26">
      <c r="A22" s="3">
        <v>17</v>
      </c>
      <c r="B22" s="26" t="s">
        <v>3587</v>
      </c>
      <c r="C22" s="26" t="s">
        <v>17640</v>
      </c>
      <c r="D22" s="26" t="s">
        <v>17626</v>
      </c>
      <c r="E22" s="26" t="s">
        <v>127</v>
      </c>
      <c r="F22" s="26" t="s">
        <v>3587</v>
      </c>
      <c r="G22" s="3" t="s">
        <v>17641</v>
      </c>
      <c r="H22" s="26"/>
    </row>
    <row r="23" spans="1:8" s="64" customFormat="1" ht="26">
      <c r="A23" s="3">
        <v>18</v>
      </c>
      <c r="B23" s="26" t="s">
        <v>17642</v>
      </c>
      <c r="C23" s="26" t="s">
        <v>17643</v>
      </c>
      <c r="D23" s="26" t="s">
        <v>17626</v>
      </c>
      <c r="E23" s="26" t="s">
        <v>127</v>
      </c>
      <c r="F23" s="26" t="s">
        <v>17642</v>
      </c>
      <c r="G23" s="3" t="s">
        <v>17644</v>
      </c>
      <c r="H23" s="26"/>
    </row>
    <row r="24" spans="1:8" s="64" customFormat="1" ht="26">
      <c r="A24" s="3">
        <v>19</v>
      </c>
      <c r="B24" s="26" t="s">
        <v>17645</v>
      </c>
      <c r="C24" s="26" t="s">
        <v>17646</v>
      </c>
      <c r="D24" s="26" t="s">
        <v>17626</v>
      </c>
      <c r="E24" s="26" t="s">
        <v>127</v>
      </c>
      <c r="F24" s="26" t="s">
        <v>17645</v>
      </c>
      <c r="G24" s="3" t="s">
        <v>17647</v>
      </c>
      <c r="H24" s="26"/>
    </row>
    <row r="25" spans="1:8" s="64" customFormat="1" ht="26">
      <c r="A25" s="3">
        <v>20</v>
      </c>
      <c r="B25" s="26" t="s">
        <v>17648</v>
      </c>
      <c r="C25" s="26" t="s">
        <v>17649</v>
      </c>
      <c r="D25" s="26" t="s">
        <v>17650</v>
      </c>
      <c r="E25" s="26" t="s">
        <v>127</v>
      </c>
      <c r="F25" s="26" t="s">
        <v>17648</v>
      </c>
      <c r="G25" s="3" t="s">
        <v>17651</v>
      </c>
      <c r="H25" s="26"/>
    </row>
    <row r="26" spans="1:8" s="64" customFormat="1" ht="26">
      <c r="A26" s="3">
        <v>21</v>
      </c>
      <c r="B26" s="26" t="s">
        <v>12843</v>
      </c>
      <c r="C26" s="26" t="s">
        <v>17652</v>
      </c>
      <c r="D26" s="26" t="s">
        <v>17650</v>
      </c>
      <c r="E26" s="26" t="s">
        <v>127</v>
      </c>
      <c r="F26" s="26" t="s">
        <v>12843</v>
      </c>
      <c r="G26" s="3" t="s">
        <v>17653</v>
      </c>
      <c r="H26" s="26"/>
    </row>
    <row r="27" spans="1:8" s="64" customFormat="1" ht="26">
      <c r="A27" s="3">
        <v>22</v>
      </c>
      <c r="B27" s="26" t="s">
        <v>17654</v>
      </c>
      <c r="C27" s="26" t="s">
        <v>17655</v>
      </c>
      <c r="D27" s="26" t="s">
        <v>17650</v>
      </c>
      <c r="E27" s="26" t="s">
        <v>127</v>
      </c>
      <c r="F27" s="26" t="s">
        <v>17654</v>
      </c>
      <c r="G27" s="3" t="s">
        <v>17656</v>
      </c>
      <c r="H27" s="26"/>
    </row>
    <row r="28" spans="1:8" s="64" customFormat="1" ht="26">
      <c r="A28" s="3">
        <v>23</v>
      </c>
      <c r="B28" s="26" t="s">
        <v>17657</v>
      </c>
      <c r="C28" s="26" t="s">
        <v>17652</v>
      </c>
      <c r="D28" s="26" t="s">
        <v>17650</v>
      </c>
      <c r="E28" s="26" t="s">
        <v>127</v>
      </c>
      <c r="F28" s="26" t="s">
        <v>17657</v>
      </c>
      <c r="G28" s="3" t="s">
        <v>17658</v>
      </c>
      <c r="H28" s="26"/>
    </row>
    <row r="29" spans="1:8" s="64" customFormat="1" ht="26">
      <c r="A29" s="3">
        <v>24</v>
      </c>
      <c r="B29" s="26" t="s">
        <v>7667</v>
      </c>
      <c r="C29" s="26" t="s">
        <v>17659</v>
      </c>
      <c r="D29" s="26" t="s">
        <v>17650</v>
      </c>
      <c r="E29" s="26" t="s">
        <v>127</v>
      </c>
      <c r="F29" s="26" t="s">
        <v>7667</v>
      </c>
      <c r="G29" s="3" t="s">
        <v>17660</v>
      </c>
      <c r="H29" s="26"/>
    </row>
    <row r="30" spans="1:8" s="64" customFormat="1" ht="39">
      <c r="A30" s="3">
        <v>25</v>
      </c>
      <c r="B30" s="26" t="s">
        <v>17661</v>
      </c>
      <c r="C30" s="26" t="s">
        <v>17662</v>
      </c>
      <c r="D30" s="26" t="s">
        <v>17650</v>
      </c>
      <c r="E30" s="26" t="s">
        <v>127</v>
      </c>
      <c r="F30" s="26" t="s">
        <v>17661</v>
      </c>
      <c r="G30" s="3" t="s">
        <v>17663</v>
      </c>
      <c r="H30" s="26"/>
    </row>
    <row r="31" spans="1:8" s="64" customFormat="1" ht="26">
      <c r="A31" s="3">
        <v>26</v>
      </c>
      <c r="B31" s="26" t="s">
        <v>17664</v>
      </c>
      <c r="C31" s="26" t="s">
        <v>17665</v>
      </c>
      <c r="D31" s="26" t="s">
        <v>17650</v>
      </c>
      <c r="E31" s="26" t="s">
        <v>127</v>
      </c>
      <c r="F31" s="26" t="s">
        <v>17664</v>
      </c>
      <c r="G31" s="3" t="s">
        <v>17666</v>
      </c>
      <c r="H31" s="26"/>
    </row>
    <row r="32" spans="1:8" s="64" customFormat="1" ht="26">
      <c r="A32" s="3">
        <v>27</v>
      </c>
      <c r="B32" s="26" t="s">
        <v>17667</v>
      </c>
      <c r="C32" s="26" t="s">
        <v>17652</v>
      </c>
      <c r="D32" s="26" t="s">
        <v>17650</v>
      </c>
      <c r="E32" s="26" t="s">
        <v>127</v>
      </c>
      <c r="F32" s="26" t="s">
        <v>17667</v>
      </c>
      <c r="G32" s="3" t="s">
        <v>17668</v>
      </c>
      <c r="H32" s="26"/>
    </row>
    <row r="33" spans="1:8" s="64" customFormat="1" ht="26">
      <c r="A33" s="3">
        <v>28</v>
      </c>
      <c r="B33" s="26" t="s">
        <v>17669</v>
      </c>
      <c r="C33" s="26" t="s">
        <v>17670</v>
      </c>
      <c r="D33" s="26" t="s">
        <v>17650</v>
      </c>
      <c r="E33" s="26" t="s">
        <v>127</v>
      </c>
      <c r="F33" s="26" t="s">
        <v>17669</v>
      </c>
      <c r="G33" s="3" t="s">
        <v>17671</v>
      </c>
      <c r="H33" s="26"/>
    </row>
    <row r="34" spans="1:8" s="64" customFormat="1" ht="26">
      <c r="A34" s="3">
        <v>29</v>
      </c>
      <c r="B34" s="26" t="s">
        <v>17672</v>
      </c>
      <c r="C34" s="26" t="s">
        <v>17652</v>
      </c>
      <c r="D34" s="26" t="s">
        <v>17650</v>
      </c>
      <c r="E34" s="26" t="s">
        <v>127</v>
      </c>
      <c r="F34" s="26" t="s">
        <v>17672</v>
      </c>
      <c r="G34" s="3" t="s">
        <v>17673</v>
      </c>
      <c r="H34" s="26"/>
    </row>
    <row r="35" spans="1:8" s="64" customFormat="1" ht="39">
      <c r="A35" s="3">
        <v>30</v>
      </c>
      <c r="B35" s="26" t="s">
        <v>17674</v>
      </c>
      <c r="C35" s="26" t="s">
        <v>17675</v>
      </c>
      <c r="D35" s="26" t="s">
        <v>17650</v>
      </c>
      <c r="E35" s="26" t="s">
        <v>127</v>
      </c>
      <c r="F35" s="26" t="s">
        <v>17674</v>
      </c>
      <c r="G35" s="3" t="s">
        <v>17676</v>
      </c>
      <c r="H35" s="26"/>
    </row>
    <row r="36" spans="1:8" s="64" customFormat="1" ht="26">
      <c r="A36" s="3">
        <v>31</v>
      </c>
      <c r="B36" s="26" t="s">
        <v>17677</v>
      </c>
      <c r="C36" s="26" t="s">
        <v>17678</v>
      </c>
      <c r="D36" s="26" t="s">
        <v>17679</v>
      </c>
      <c r="E36" s="26" t="s">
        <v>127</v>
      </c>
      <c r="F36" s="26" t="s">
        <v>17677</v>
      </c>
      <c r="G36" s="3" t="s">
        <v>17680</v>
      </c>
      <c r="H36" s="26"/>
    </row>
    <row r="37" spans="1:8" s="64" customFormat="1" ht="26">
      <c r="A37" s="3">
        <v>32</v>
      </c>
      <c r="B37" s="26" t="s">
        <v>17681</v>
      </c>
      <c r="C37" s="26" t="s">
        <v>17682</v>
      </c>
      <c r="D37" s="26" t="s">
        <v>17679</v>
      </c>
      <c r="E37" s="26" t="s">
        <v>127</v>
      </c>
      <c r="F37" s="26" t="s">
        <v>17681</v>
      </c>
      <c r="G37" s="3" t="s">
        <v>17683</v>
      </c>
      <c r="H37" s="26"/>
    </row>
    <row r="38" spans="1:8" s="64" customFormat="1" ht="26">
      <c r="A38" s="3">
        <v>33</v>
      </c>
      <c r="B38" s="26" t="s">
        <v>5447</v>
      </c>
      <c r="C38" s="26" t="s">
        <v>17684</v>
      </c>
      <c r="D38" s="26" t="s">
        <v>17679</v>
      </c>
      <c r="E38" s="26" t="s">
        <v>127</v>
      </c>
      <c r="F38" s="26" t="s">
        <v>5447</v>
      </c>
      <c r="G38" s="3" t="s">
        <v>17685</v>
      </c>
      <c r="H38" s="26"/>
    </row>
    <row r="39" spans="1:8" s="64" customFormat="1" ht="26">
      <c r="A39" s="3">
        <v>34</v>
      </c>
      <c r="B39" s="26" t="s">
        <v>17686</v>
      </c>
      <c r="C39" s="26" t="s">
        <v>17687</v>
      </c>
      <c r="D39" s="26" t="s">
        <v>17679</v>
      </c>
      <c r="E39" s="26" t="s">
        <v>127</v>
      </c>
      <c r="F39" s="26" t="s">
        <v>17686</v>
      </c>
      <c r="G39" s="3" t="s">
        <v>17688</v>
      </c>
      <c r="H39" s="26"/>
    </row>
    <row r="40" spans="1:8" s="64" customFormat="1" ht="26">
      <c r="A40" s="3">
        <v>35</v>
      </c>
      <c r="B40" s="26" t="s">
        <v>17689</v>
      </c>
      <c r="C40" s="26" t="s">
        <v>17690</v>
      </c>
      <c r="D40" s="26" t="s">
        <v>17679</v>
      </c>
      <c r="E40" s="26" t="s">
        <v>127</v>
      </c>
      <c r="F40" s="26" t="s">
        <v>17689</v>
      </c>
      <c r="G40" s="3" t="s">
        <v>17691</v>
      </c>
      <c r="H40" s="26"/>
    </row>
    <row r="41" spans="1:8" s="64" customFormat="1" ht="26">
      <c r="A41" s="3">
        <v>36</v>
      </c>
      <c r="B41" s="26" t="s">
        <v>17692</v>
      </c>
      <c r="C41" s="26" t="s">
        <v>17693</v>
      </c>
      <c r="D41" s="26" t="s">
        <v>17679</v>
      </c>
      <c r="E41" s="26" t="s">
        <v>127</v>
      </c>
      <c r="F41" s="26" t="s">
        <v>17692</v>
      </c>
      <c r="G41" s="3" t="s">
        <v>17694</v>
      </c>
      <c r="H41" s="26"/>
    </row>
    <row r="42" spans="1:8" s="64" customFormat="1" ht="26">
      <c r="A42" s="3">
        <v>37</v>
      </c>
      <c r="B42" s="26" t="s">
        <v>2726</v>
      </c>
      <c r="C42" s="26" t="s">
        <v>17695</v>
      </c>
      <c r="D42" s="26" t="s">
        <v>17679</v>
      </c>
      <c r="E42" s="26" t="s">
        <v>127</v>
      </c>
      <c r="F42" s="26" t="s">
        <v>2726</v>
      </c>
      <c r="G42" s="3" t="s">
        <v>17696</v>
      </c>
      <c r="H42" s="26"/>
    </row>
    <row r="43" spans="1:8" s="64" customFormat="1" ht="26">
      <c r="A43" s="3">
        <v>38</v>
      </c>
      <c r="B43" s="26" t="s">
        <v>17697</v>
      </c>
      <c r="C43" s="26" t="s">
        <v>17698</v>
      </c>
      <c r="D43" s="26" t="s">
        <v>17679</v>
      </c>
      <c r="E43" s="26" t="s">
        <v>127</v>
      </c>
      <c r="F43" s="26" t="s">
        <v>17697</v>
      </c>
      <c r="G43" s="3" t="s">
        <v>17699</v>
      </c>
      <c r="H43" s="26"/>
    </row>
    <row r="44" spans="1:8" s="64" customFormat="1" ht="26">
      <c r="A44" s="3">
        <v>39</v>
      </c>
      <c r="B44" s="26" t="s">
        <v>17700</v>
      </c>
      <c r="C44" s="26" t="s">
        <v>17701</v>
      </c>
      <c r="D44" s="26" t="s">
        <v>17679</v>
      </c>
      <c r="E44" s="26" t="s">
        <v>127</v>
      </c>
      <c r="F44" s="26" t="s">
        <v>17700</v>
      </c>
      <c r="G44" s="3" t="s">
        <v>17702</v>
      </c>
      <c r="H44" s="26"/>
    </row>
    <row r="45" spans="1:8" s="64" customFormat="1" ht="26">
      <c r="A45" s="3">
        <v>40</v>
      </c>
      <c r="B45" s="26" t="s">
        <v>17703</v>
      </c>
      <c r="C45" s="26" t="s">
        <v>17704</v>
      </c>
      <c r="D45" s="26" t="s">
        <v>17679</v>
      </c>
      <c r="E45" s="26" t="s">
        <v>127</v>
      </c>
      <c r="F45" s="26" t="s">
        <v>17703</v>
      </c>
      <c r="G45" s="3" t="s">
        <v>17705</v>
      </c>
      <c r="H45" s="26"/>
    </row>
    <row r="46" spans="1:8" s="64" customFormat="1" ht="26">
      <c r="A46" s="3">
        <v>41</v>
      </c>
      <c r="B46" s="26" t="s">
        <v>17706</v>
      </c>
      <c r="C46" s="26" t="s">
        <v>17678</v>
      </c>
      <c r="D46" s="26" t="s">
        <v>17679</v>
      </c>
      <c r="E46" s="26" t="s">
        <v>127</v>
      </c>
      <c r="F46" s="26" t="s">
        <v>17706</v>
      </c>
      <c r="G46" s="3" t="s">
        <v>17707</v>
      </c>
      <c r="H46" s="26"/>
    </row>
    <row r="47" spans="1:8" s="64" customFormat="1" ht="26">
      <c r="A47" s="3">
        <v>42</v>
      </c>
      <c r="B47" s="26" t="s">
        <v>17703</v>
      </c>
      <c r="C47" s="26" t="s">
        <v>17708</v>
      </c>
      <c r="D47" s="26" t="s">
        <v>17709</v>
      </c>
      <c r="E47" s="26" t="s">
        <v>127</v>
      </c>
      <c r="F47" s="26" t="s">
        <v>17703</v>
      </c>
      <c r="G47" s="3" t="s">
        <v>17710</v>
      </c>
      <c r="H47" s="26"/>
    </row>
    <row r="48" spans="1:8" s="64" customFormat="1" ht="26">
      <c r="A48" s="3">
        <v>43</v>
      </c>
      <c r="B48" s="26" t="s">
        <v>17711</v>
      </c>
      <c r="C48" s="26" t="s">
        <v>17712</v>
      </c>
      <c r="D48" s="26" t="s">
        <v>17709</v>
      </c>
      <c r="E48" s="26" t="s">
        <v>127</v>
      </c>
      <c r="F48" s="26" t="s">
        <v>17711</v>
      </c>
      <c r="G48" s="3" t="s">
        <v>17713</v>
      </c>
      <c r="H48" s="26"/>
    </row>
    <row r="49" spans="1:8" s="64" customFormat="1" ht="39">
      <c r="A49" s="3">
        <v>44</v>
      </c>
      <c r="B49" s="26" t="s">
        <v>17714</v>
      </c>
      <c r="C49" s="26" t="s">
        <v>17715</v>
      </c>
      <c r="D49" s="26" t="s">
        <v>17709</v>
      </c>
      <c r="E49" s="26" t="s">
        <v>127</v>
      </c>
      <c r="F49" s="26" t="s">
        <v>17714</v>
      </c>
      <c r="G49" s="3" t="s">
        <v>17716</v>
      </c>
      <c r="H49" s="26"/>
    </row>
    <row r="50" spans="1:8" s="64" customFormat="1" ht="26">
      <c r="A50" s="3">
        <v>45</v>
      </c>
      <c r="B50" s="26" t="s">
        <v>17717</v>
      </c>
      <c r="C50" s="26" t="s">
        <v>17718</v>
      </c>
      <c r="D50" s="26" t="s">
        <v>17719</v>
      </c>
      <c r="E50" s="26" t="s">
        <v>127</v>
      </c>
      <c r="F50" s="26" t="s">
        <v>17717</v>
      </c>
      <c r="G50" s="3" t="s">
        <v>17720</v>
      </c>
      <c r="H50" s="26"/>
    </row>
    <row r="51" spans="1:8" s="64" customFormat="1" ht="39">
      <c r="A51" s="3">
        <v>46</v>
      </c>
      <c r="B51" s="26" t="s">
        <v>17721</v>
      </c>
      <c r="C51" s="26" t="s">
        <v>17722</v>
      </c>
      <c r="D51" s="26" t="s">
        <v>17719</v>
      </c>
      <c r="E51" s="26" t="s">
        <v>127</v>
      </c>
      <c r="F51" s="26" t="s">
        <v>17721</v>
      </c>
      <c r="G51" s="3" t="s">
        <v>17723</v>
      </c>
      <c r="H51" s="26"/>
    </row>
    <row r="52" spans="1:8" s="64" customFormat="1" ht="39">
      <c r="A52" s="3">
        <v>47</v>
      </c>
      <c r="B52" s="26" t="s">
        <v>17107</v>
      </c>
      <c r="C52" s="26" t="s">
        <v>17724</v>
      </c>
      <c r="D52" s="26" t="s">
        <v>17719</v>
      </c>
      <c r="E52" s="26" t="s">
        <v>127</v>
      </c>
      <c r="F52" s="26" t="s">
        <v>17107</v>
      </c>
      <c r="G52" s="3" t="s">
        <v>17725</v>
      </c>
      <c r="H52" s="26"/>
    </row>
    <row r="53" spans="1:8" s="64" customFormat="1" ht="26">
      <c r="A53" s="3">
        <v>48</v>
      </c>
      <c r="B53" s="26" t="s">
        <v>17726</v>
      </c>
      <c r="C53" s="26" t="s">
        <v>17727</v>
      </c>
      <c r="D53" s="26" t="s">
        <v>17719</v>
      </c>
      <c r="E53" s="26" t="s">
        <v>127</v>
      </c>
      <c r="F53" s="26" t="s">
        <v>17726</v>
      </c>
      <c r="G53" s="3" t="s">
        <v>17728</v>
      </c>
      <c r="H53" s="26"/>
    </row>
    <row r="54" spans="1:8" s="64" customFormat="1" ht="52">
      <c r="A54" s="3">
        <v>49</v>
      </c>
      <c r="B54" s="26" t="s">
        <v>20893</v>
      </c>
      <c r="C54" s="26" t="s">
        <v>17730</v>
      </c>
      <c r="D54" s="26" t="s">
        <v>17719</v>
      </c>
      <c r="E54" s="26" t="s">
        <v>127</v>
      </c>
      <c r="F54" s="26" t="s">
        <v>17729</v>
      </c>
      <c r="G54" s="3" t="s">
        <v>17729</v>
      </c>
      <c r="H54" s="26"/>
    </row>
    <row r="55" spans="1:8" s="64" customFormat="1" ht="26">
      <c r="A55" s="3">
        <v>50</v>
      </c>
      <c r="B55" s="26" t="s">
        <v>17731</v>
      </c>
      <c r="C55" s="26" t="s">
        <v>17732</v>
      </c>
      <c r="D55" s="26" t="s">
        <v>17719</v>
      </c>
      <c r="E55" s="26" t="s">
        <v>127</v>
      </c>
      <c r="F55" s="26" t="s">
        <v>17731</v>
      </c>
      <c r="G55" s="3" t="s">
        <v>17733</v>
      </c>
      <c r="H55" s="26"/>
    </row>
    <row r="56" spans="1:8" s="64" customFormat="1" ht="26">
      <c r="A56" s="3">
        <v>51</v>
      </c>
      <c r="B56" s="26" t="s">
        <v>17734</v>
      </c>
      <c r="C56" s="26" t="s">
        <v>17735</v>
      </c>
      <c r="D56" s="26" t="s">
        <v>17719</v>
      </c>
      <c r="E56" s="26" t="s">
        <v>127</v>
      </c>
      <c r="F56" s="26" t="s">
        <v>17734</v>
      </c>
      <c r="G56" s="3" t="s">
        <v>17736</v>
      </c>
      <c r="H56" s="26"/>
    </row>
    <row r="57" spans="1:8" s="64" customFormat="1" ht="26">
      <c r="A57" s="3">
        <v>52</v>
      </c>
      <c r="B57" s="26" t="s">
        <v>10325</v>
      </c>
      <c r="C57" s="26" t="s">
        <v>17737</v>
      </c>
      <c r="D57" s="26" t="s">
        <v>17719</v>
      </c>
      <c r="E57" s="26" t="s">
        <v>127</v>
      </c>
      <c r="F57" s="26" t="s">
        <v>10325</v>
      </c>
      <c r="G57" s="3" t="s">
        <v>17738</v>
      </c>
      <c r="H57" s="26"/>
    </row>
    <row r="58" spans="1:8" s="64" customFormat="1" ht="26">
      <c r="A58" s="3">
        <v>53</v>
      </c>
      <c r="B58" s="26" t="s">
        <v>17739</v>
      </c>
      <c r="C58" s="26" t="s">
        <v>17740</v>
      </c>
      <c r="D58" s="26" t="s">
        <v>17719</v>
      </c>
      <c r="E58" s="26" t="s">
        <v>127</v>
      </c>
      <c r="F58" s="26" t="s">
        <v>17739</v>
      </c>
      <c r="G58" s="3" t="s">
        <v>17741</v>
      </c>
      <c r="H58" s="26"/>
    </row>
    <row r="59" spans="1:8" s="64" customFormat="1" ht="26">
      <c r="A59" s="3">
        <v>54</v>
      </c>
      <c r="B59" s="26" t="s">
        <v>17742</v>
      </c>
      <c r="C59" s="26" t="s">
        <v>17743</v>
      </c>
      <c r="D59" s="26" t="s">
        <v>17719</v>
      </c>
      <c r="E59" s="26" t="s">
        <v>127</v>
      </c>
      <c r="F59" s="26" t="s">
        <v>17742</v>
      </c>
      <c r="G59" s="3" t="s">
        <v>17744</v>
      </c>
      <c r="H59" s="26"/>
    </row>
    <row r="60" spans="1:8" s="64" customFormat="1" ht="26">
      <c r="A60" s="3">
        <v>55</v>
      </c>
      <c r="B60" s="26" t="s">
        <v>17745</v>
      </c>
      <c r="C60" s="26" t="s">
        <v>17743</v>
      </c>
      <c r="D60" s="26" t="s">
        <v>17719</v>
      </c>
      <c r="E60" s="26" t="s">
        <v>127</v>
      </c>
      <c r="F60" s="26" t="s">
        <v>17745</v>
      </c>
      <c r="G60" s="3" t="s">
        <v>17746</v>
      </c>
      <c r="H60" s="26"/>
    </row>
    <row r="61" spans="1:8" s="64" customFormat="1" ht="26">
      <c r="A61" s="3">
        <v>56</v>
      </c>
      <c r="B61" s="26" t="s">
        <v>17747</v>
      </c>
      <c r="C61" s="26" t="s">
        <v>17743</v>
      </c>
      <c r="D61" s="26" t="s">
        <v>17719</v>
      </c>
      <c r="E61" s="26" t="s">
        <v>127</v>
      </c>
      <c r="F61" s="26" t="s">
        <v>17747</v>
      </c>
      <c r="G61" s="3" t="s">
        <v>17748</v>
      </c>
      <c r="H61" s="26"/>
    </row>
    <row r="62" spans="1:8" s="64" customFormat="1" ht="26">
      <c r="A62" s="3">
        <v>57</v>
      </c>
      <c r="B62" s="26" t="s">
        <v>17749</v>
      </c>
      <c r="C62" s="26" t="s">
        <v>17750</v>
      </c>
      <c r="D62" s="26" t="s">
        <v>17751</v>
      </c>
      <c r="E62" s="26" t="s">
        <v>127</v>
      </c>
      <c r="F62" s="26" t="s">
        <v>17749</v>
      </c>
      <c r="G62" s="3" t="s">
        <v>17752</v>
      </c>
      <c r="H62" s="26"/>
    </row>
    <row r="63" spans="1:8" s="64" customFormat="1" ht="26">
      <c r="A63" s="3">
        <v>58</v>
      </c>
      <c r="B63" s="26" t="s">
        <v>17753</v>
      </c>
      <c r="C63" s="26" t="s">
        <v>17754</v>
      </c>
      <c r="D63" s="26" t="s">
        <v>17751</v>
      </c>
      <c r="E63" s="26" t="s">
        <v>127</v>
      </c>
      <c r="F63" s="26" t="s">
        <v>17753</v>
      </c>
      <c r="G63" s="3" t="s">
        <v>17755</v>
      </c>
      <c r="H63" s="26"/>
    </row>
    <row r="64" spans="1:8" s="64" customFormat="1" ht="26">
      <c r="A64" s="3">
        <v>59</v>
      </c>
      <c r="B64" s="26" t="s">
        <v>17756</v>
      </c>
      <c r="C64" s="26" t="s">
        <v>17757</v>
      </c>
      <c r="D64" s="26" t="s">
        <v>17758</v>
      </c>
      <c r="E64" s="26" t="s">
        <v>127</v>
      </c>
      <c r="F64" s="26" t="s">
        <v>17756</v>
      </c>
      <c r="G64" s="3" t="s">
        <v>17759</v>
      </c>
      <c r="H64" s="26"/>
    </row>
    <row r="65" spans="1:8" s="64" customFormat="1" ht="26">
      <c r="A65" s="3">
        <v>60</v>
      </c>
      <c r="B65" s="26" t="s">
        <v>17760</v>
      </c>
      <c r="C65" s="26" t="s">
        <v>17761</v>
      </c>
      <c r="D65" s="26" t="s">
        <v>17758</v>
      </c>
      <c r="E65" s="26" t="s">
        <v>127</v>
      </c>
      <c r="F65" s="26" t="s">
        <v>17760</v>
      </c>
      <c r="G65" s="3" t="s">
        <v>17762</v>
      </c>
      <c r="H65" s="26"/>
    </row>
    <row r="66" spans="1:8" s="64" customFormat="1" ht="26">
      <c r="A66" s="3">
        <v>61</v>
      </c>
      <c r="B66" s="26" t="s">
        <v>416</v>
      </c>
      <c r="C66" s="26" t="s">
        <v>17763</v>
      </c>
      <c r="D66" s="26" t="s">
        <v>17758</v>
      </c>
      <c r="E66" s="26" t="s">
        <v>127</v>
      </c>
      <c r="F66" s="26" t="s">
        <v>416</v>
      </c>
      <c r="G66" s="3" t="s">
        <v>17764</v>
      </c>
      <c r="H66" s="26"/>
    </row>
    <row r="67" spans="1:8" s="64" customFormat="1" ht="26">
      <c r="A67" s="3">
        <v>62</v>
      </c>
      <c r="B67" s="26" t="s">
        <v>17765</v>
      </c>
      <c r="C67" s="26" t="s">
        <v>17757</v>
      </c>
      <c r="D67" s="26" t="s">
        <v>17758</v>
      </c>
      <c r="E67" s="26" t="s">
        <v>127</v>
      </c>
      <c r="F67" s="26" t="s">
        <v>17765</v>
      </c>
      <c r="G67" s="3" t="s">
        <v>17766</v>
      </c>
      <c r="H67" s="26"/>
    </row>
    <row r="68" spans="1:8" s="64" customFormat="1" ht="26">
      <c r="A68" s="3">
        <v>63</v>
      </c>
      <c r="B68" s="26" t="s">
        <v>3199</v>
      </c>
      <c r="C68" s="26" t="s">
        <v>17757</v>
      </c>
      <c r="D68" s="26" t="s">
        <v>17758</v>
      </c>
      <c r="E68" s="26" t="s">
        <v>127</v>
      </c>
      <c r="F68" s="26" t="s">
        <v>3199</v>
      </c>
      <c r="G68" s="3" t="s">
        <v>17767</v>
      </c>
      <c r="H68" s="26"/>
    </row>
    <row r="69" spans="1:8" s="64" customFormat="1" ht="39">
      <c r="A69" s="3">
        <v>64</v>
      </c>
      <c r="B69" s="26" t="s">
        <v>20893</v>
      </c>
      <c r="C69" s="26" t="s">
        <v>17769</v>
      </c>
      <c r="D69" s="26" t="s">
        <v>17758</v>
      </c>
      <c r="E69" s="26" t="s">
        <v>127</v>
      </c>
      <c r="F69" s="26" t="s">
        <v>17768</v>
      </c>
      <c r="G69" s="3" t="s">
        <v>17768</v>
      </c>
      <c r="H69" s="26"/>
    </row>
    <row r="70" spans="1:8" s="64" customFormat="1" ht="26">
      <c r="A70" s="3">
        <v>65</v>
      </c>
      <c r="B70" s="26" t="s">
        <v>17770</v>
      </c>
      <c r="C70" s="26" t="s">
        <v>17771</v>
      </c>
      <c r="D70" s="26" t="s">
        <v>17758</v>
      </c>
      <c r="E70" s="26" t="s">
        <v>127</v>
      </c>
      <c r="F70" s="26" t="s">
        <v>17770</v>
      </c>
      <c r="G70" s="3" t="s">
        <v>17772</v>
      </c>
      <c r="H70" s="26"/>
    </row>
    <row r="71" spans="1:8" s="64" customFormat="1" ht="26">
      <c r="A71" s="3">
        <v>66</v>
      </c>
      <c r="B71" s="26" t="s">
        <v>17773</v>
      </c>
      <c r="C71" s="26" t="s">
        <v>17774</v>
      </c>
      <c r="D71" s="26" t="s">
        <v>17758</v>
      </c>
      <c r="E71" s="26" t="s">
        <v>127</v>
      </c>
      <c r="F71" s="26" t="s">
        <v>17773</v>
      </c>
      <c r="G71" s="3" t="s">
        <v>17775</v>
      </c>
      <c r="H71" s="26"/>
    </row>
    <row r="72" spans="1:8" s="64" customFormat="1" ht="26">
      <c r="A72" s="3">
        <v>67</v>
      </c>
      <c r="B72" s="26" t="s">
        <v>16549</v>
      </c>
      <c r="C72" s="26" t="s">
        <v>17776</v>
      </c>
      <c r="D72" s="26" t="s">
        <v>17758</v>
      </c>
      <c r="E72" s="26" t="s">
        <v>127</v>
      </c>
      <c r="F72" s="26" t="s">
        <v>16549</v>
      </c>
      <c r="G72" s="3" t="s">
        <v>17777</v>
      </c>
      <c r="H72" s="26"/>
    </row>
    <row r="73" spans="1:8" s="64" customFormat="1" ht="26">
      <c r="A73" s="3">
        <v>68</v>
      </c>
      <c r="B73" s="26" t="s">
        <v>17778</v>
      </c>
      <c r="C73" s="26" t="s">
        <v>17779</v>
      </c>
      <c r="D73" s="26" t="s">
        <v>17758</v>
      </c>
      <c r="E73" s="26" t="s">
        <v>127</v>
      </c>
      <c r="F73" s="26" t="s">
        <v>17778</v>
      </c>
      <c r="G73" s="3" t="s">
        <v>17780</v>
      </c>
      <c r="H73" s="26"/>
    </row>
    <row r="74" spans="1:8" s="64" customFormat="1" ht="26">
      <c r="A74" s="3">
        <v>69</v>
      </c>
      <c r="B74" s="26" t="s">
        <v>17781</v>
      </c>
      <c r="C74" s="26" t="s">
        <v>17782</v>
      </c>
      <c r="D74" s="26" t="s">
        <v>17758</v>
      </c>
      <c r="E74" s="26" t="s">
        <v>127</v>
      </c>
      <c r="F74" s="26" t="s">
        <v>17781</v>
      </c>
      <c r="G74" s="3" t="s">
        <v>17783</v>
      </c>
      <c r="H74" s="26"/>
    </row>
    <row r="75" spans="1:8" s="64" customFormat="1" ht="26">
      <c r="A75" s="3">
        <v>70</v>
      </c>
      <c r="B75" s="26" t="s">
        <v>17784</v>
      </c>
      <c r="C75" s="26" t="s">
        <v>17782</v>
      </c>
      <c r="D75" s="26" t="s">
        <v>17758</v>
      </c>
      <c r="E75" s="26" t="s">
        <v>127</v>
      </c>
      <c r="F75" s="26" t="s">
        <v>17784</v>
      </c>
      <c r="G75" s="3" t="s">
        <v>17785</v>
      </c>
      <c r="H75" s="26"/>
    </row>
    <row r="76" spans="1:8" s="64" customFormat="1" ht="26">
      <c r="A76" s="3">
        <v>71</v>
      </c>
      <c r="B76" s="26" t="s">
        <v>17786</v>
      </c>
      <c r="C76" s="26" t="s">
        <v>17787</v>
      </c>
      <c r="D76" s="26" t="s">
        <v>17758</v>
      </c>
      <c r="E76" s="26" t="s">
        <v>127</v>
      </c>
      <c r="F76" s="26" t="s">
        <v>17786</v>
      </c>
      <c r="G76" s="3" t="s">
        <v>17788</v>
      </c>
      <c r="H76" s="26"/>
    </row>
    <row r="77" spans="1:8" s="64" customFormat="1" ht="26">
      <c r="A77" s="3">
        <v>72</v>
      </c>
      <c r="B77" s="26" t="s">
        <v>17789</v>
      </c>
      <c r="C77" s="26" t="s">
        <v>17790</v>
      </c>
      <c r="D77" s="26" t="s">
        <v>17758</v>
      </c>
      <c r="E77" s="26" t="s">
        <v>127</v>
      </c>
      <c r="F77" s="26" t="s">
        <v>17789</v>
      </c>
      <c r="G77" s="3" t="s">
        <v>17791</v>
      </c>
      <c r="H77" s="26"/>
    </row>
    <row r="78" spans="1:8" s="64" customFormat="1" ht="26">
      <c r="A78" s="3">
        <v>73</v>
      </c>
      <c r="B78" s="26" t="s">
        <v>17792</v>
      </c>
      <c r="C78" s="26" t="s">
        <v>17793</v>
      </c>
      <c r="D78" s="26" t="s">
        <v>17758</v>
      </c>
      <c r="E78" s="26" t="s">
        <v>127</v>
      </c>
      <c r="F78" s="26" t="s">
        <v>17792</v>
      </c>
      <c r="G78" s="3" t="s">
        <v>17794</v>
      </c>
      <c r="H78" s="26"/>
    </row>
    <row r="79" spans="1:8" s="64" customFormat="1" ht="26">
      <c r="A79" s="3">
        <v>74</v>
      </c>
      <c r="B79" s="26" t="s">
        <v>17795</v>
      </c>
      <c r="C79" s="26" t="s">
        <v>17796</v>
      </c>
      <c r="D79" s="26" t="s">
        <v>17758</v>
      </c>
      <c r="E79" s="26" t="s">
        <v>127</v>
      </c>
      <c r="F79" s="26" t="s">
        <v>17795</v>
      </c>
      <c r="G79" s="3" t="s">
        <v>17797</v>
      </c>
      <c r="H79" s="26"/>
    </row>
    <row r="80" spans="1:8" s="64" customFormat="1" ht="26">
      <c r="A80" s="3">
        <v>75</v>
      </c>
      <c r="B80" s="26" t="s">
        <v>11891</v>
      </c>
      <c r="C80" s="26" t="s">
        <v>17798</v>
      </c>
      <c r="D80" s="26" t="s">
        <v>17758</v>
      </c>
      <c r="E80" s="26" t="s">
        <v>127</v>
      </c>
      <c r="F80" s="26" t="s">
        <v>11891</v>
      </c>
      <c r="G80" s="3" t="s">
        <v>17799</v>
      </c>
      <c r="H80" s="26"/>
    </row>
    <row r="81" spans="1:8" s="64" customFormat="1" ht="26">
      <c r="A81" s="3">
        <v>76</v>
      </c>
      <c r="B81" s="26" t="s">
        <v>17800</v>
      </c>
      <c r="C81" s="26" t="s">
        <v>17801</v>
      </c>
      <c r="D81" s="26" t="s">
        <v>17758</v>
      </c>
      <c r="E81" s="26" t="s">
        <v>127</v>
      </c>
      <c r="F81" s="26" t="s">
        <v>17800</v>
      </c>
      <c r="G81" s="3" t="s">
        <v>17802</v>
      </c>
      <c r="H81" s="26"/>
    </row>
    <row r="82" spans="1:8" s="64" customFormat="1" ht="26">
      <c r="A82" s="3">
        <v>77</v>
      </c>
      <c r="B82" s="26" t="s">
        <v>17803</v>
      </c>
      <c r="C82" s="26" t="s">
        <v>17804</v>
      </c>
      <c r="D82" s="26" t="s">
        <v>17758</v>
      </c>
      <c r="E82" s="26" t="s">
        <v>127</v>
      </c>
      <c r="F82" s="26" t="s">
        <v>17803</v>
      </c>
      <c r="G82" s="3" t="s">
        <v>17805</v>
      </c>
      <c r="H82" s="26"/>
    </row>
    <row r="83" spans="1:8" s="64" customFormat="1" ht="26">
      <c r="A83" s="3">
        <v>78</v>
      </c>
      <c r="B83" s="26" t="s">
        <v>17806</v>
      </c>
      <c r="C83" s="26" t="s">
        <v>17774</v>
      </c>
      <c r="D83" s="26" t="s">
        <v>17758</v>
      </c>
      <c r="E83" s="26" t="s">
        <v>127</v>
      </c>
      <c r="F83" s="26" t="s">
        <v>17806</v>
      </c>
      <c r="G83" s="3" t="s">
        <v>17807</v>
      </c>
      <c r="H83" s="26"/>
    </row>
    <row r="84" spans="1:8" s="64" customFormat="1" ht="26">
      <c r="A84" s="3">
        <v>79</v>
      </c>
      <c r="B84" s="26" t="s">
        <v>17808</v>
      </c>
      <c r="C84" s="26" t="s">
        <v>17809</v>
      </c>
      <c r="D84" s="26" t="s">
        <v>17758</v>
      </c>
      <c r="E84" s="26" t="s">
        <v>127</v>
      </c>
      <c r="F84" s="26" t="s">
        <v>17808</v>
      </c>
      <c r="G84" s="3" t="s">
        <v>17810</v>
      </c>
      <c r="H84" s="26"/>
    </row>
    <row r="85" spans="1:8" s="64" customFormat="1" ht="26">
      <c r="A85" s="3">
        <v>80</v>
      </c>
      <c r="B85" s="26" t="s">
        <v>17811</v>
      </c>
      <c r="C85" s="26" t="s">
        <v>17787</v>
      </c>
      <c r="D85" s="26" t="s">
        <v>17758</v>
      </c>
      <c r="E85" s="26" t="s">
        <v>127</v>
      </c>
      <c r="F85" s="26" t="s">
        <v>17811</v>
      </c>
      <c r="G85" s="3" t="s">
        <v>17812</v>
      </c>
      <c r="H85" s="26"/>
    </row>
    <row r="86" spans="1:8" s="64" customFormat="1" ht="26">
      <c r="A86" s="3">
        <v>81</v>
      </c>
      <c r="B86" s="26" t="s">
        <v>17813</v>
      </c>
      <c r="C86" s="26" t="s">
        <v>17814</v>
      </c>
      <c r="D86" s="26" t="s">
        <v>17758</v>
      </c>
      <c r="E86" s="26" t="s">
        <v>127</v>
      </c>
      <c r="F86" s="26" t="s">
        <v>17813</v>
      </c>
      <c r="G86" s="3" t="s">
        <v>17815</v>
      </c>
      <c r="H86" s="26"/>
    </row>
    <row r="87" spans="1:8" s="64" customFormat="1" ht="39">
      <c r="A87" s="3">
        <v>82</v>
      </c>
      <c r="B87" s="26" t="s">
        <v>17816</v>
      </c>
      <c r="C87" s="26" t="s">
        <v>17817</v>
      </c>
      <c r="D87" s="26" t="s">
        <v>17758</v>
      </c>
      <c r="E87" s="26" t="s">
        <v>127</v>
      </c>
      <c r="F87" s="26" t="s">
        <v>17816</v>
      </c>
      <c r="G87" s="3" t="s">
        <v>17818</v>
      </c>
      <c r="H87" s="26"/>
    </row>
    <row r="88" spans="1:8" s="64" customFormat="1" ht="26">
      <c r="A88" s="3">
        <v>83</v>
      </c>
      <c r="B88" s="26" t="s">
        <v>17819</v>
      </c>
      <c r="C88" s="26" t="s">
        <v>17820</v>
      </c>
      <c r="D88" s="26" t="s">
        <v>17821</v>
      </c>
      <c r="E88" s="26" t="s">
        <v>127</v>
      </c>
      <c r="F88" s="26" t="s">
        <v>17819</v>
      </c>
      <c r="G88" s="3" t="s">
        <v>17822</v>
      </c>
      <c r="H88" s="26"/>
    </row>
    <row r="89" spans="1:8" s="64" customFormat="1" ht="39">
      <c r="A89" s="3">
        <v>84</v>
      </c>
      <c r="B89" s="26" t="s">
        <v>2062</v>
      </c>
      <c r="C89" s="26" t="s">
        <v>17823</v>
      </c>
      <c r="D89" s="26" t="s">
        <v>17821</v>
      </c>
      <c r="E89" s="26" t="s">
        <v>127</v>
      </c>
      <c r="F89" s="26" t="s">
        <v>2062</v>
      </c>
      <c r="G89" s="3" t="s">
        <v>17824</v>
      </c>
      <c r="H89" s="26"/>
    </row>
    <row r="90" spans="1:8" s="64" customFormat="1" ht="39">
      <c r="A90" s="3">
        <v>85</v>
      </c>
      <c r="B90" s="26" t="s">
        <v>17825</v>
      </c>
      <c r="C90" s="26" t="s">
        <v>17826</v>
      </c>
      <c r="D90" s="26" t="s">
        <v>17821</v>
      </c>
      <c r="E90" s="26" t="s">
        <v>127</v>
      </c>
      <c r="F90" s="26" t="s">
        <v>17825</v>
      </c>
      <c r="G90" s="3" t="s">
        <v>17827</v>
      </c>
      <c r="H90" s="26"/>
    </row>
    <row r="91" spans="1:8" s="64" customFormat="1" ht="26">
      <c r="A91" s="3">
        <v>86</v>
      </c>
      <c r="B91" s="26" t="s">
        <v>17828</v>
      </c>
      <c r="C91" s="26" t="s">
        <v>17829</v>
      </c>
      <c r="D91" s="26" t="s">
        <v>17821</v>
      </c>
      <c r="E91" s="26" t="s">
        <v>127</v>
      </c>
      <c r="F91" s="26" t="s">
        <v>17828</v>
      </c>
      <c r="G91" s="3" t="s">
        <v>17830</v>
      </c>
      <c r="H91" s="26"/>
    </row>
    <row r="92" spans="1:8" s="64" customFormat="1" ht="26">
      <c r="A92" s="3">
        <v>87</v>
      </c>
      <c r="B92" s="26" t="s">
        <v>17831</v>
      </c>
      <c r="C92" s="26" t="s">
        <v>17832</v>
      </c>
      <c r="D92" s="26" t="s">
        <v>17821</v>
      </c>
      <c r="E92" s="26" t="s">
        <v>127</v>
      </c>
      <c r="F92" s="26" t="s">
        <v>17831</v>
      </c>
      <c r="G92" s="3" t="s">
        <v>17833</v>
      </c>
      <c r="H92" s="26"/>
    </row>
    <row r="93" spans="1:8" s="64" customFormat="1" ht="26">
      <c r="A93" s="3">
        <v>88</v>
      </c>
      <c r="B93" s="26" t="s">
        <v>17834</v>
      </c>
      <c r="C93" s="26" t="s">
        <v>17835</v>
      </c>
      <c r="D93" s="26" t="s">
        <v>17836</v>
      </c>
      <c r="E93" s="26" t="s">
        <v>127</v>
      </c>
      <c r="F93" s="26" t="s">
        <v>17834</v>
      </c>
      <c r="G93" s="3" t="s">
        <v>17837</v>
      </c>
      <c r="H93" s="26"/>
    </row>
    <row r="94" spans="1:8" s="64" customFormat="1" ht="26">
      <c r="A94" s="3">
        <v>89</v>
      </c>
      <c r="B94" s="26" t="s">
        <v>296</v>
      </c>
      <c r="C94" s="26" t="s">
        <v>17838</v>
      </c>
      <c r="D94" s="26" t="s">
        <v>17836</v>
      </c>
      <c r="E94" s="26" t="s">
        <v>127</v>
      </c>
      <c r="F94" s="26" t="s">
        <v>296</v>
      </c>
      <c r="G94" s="3" t="s">
        <v>17839</v>
      </c>
      <c r="H94" s="26"/>
    </row>
    <row r="95" spans="1:8" s="64" customFormat="1" ht="26">
      <c r="A95" s="3">
        <v>90</v>
      </c>
      <c r="B95" s="26" t="s">
        <v>17840</v>
      </c>
      <c r="C95" s="26" t="s">
        <v>17841</v>
      </c>
      <c r="D95" s="26" t="s">
        <v>17836</v>
      </c>
      <c r="E95" s="26" t="s">
        <v>127</v>
      </c>
      <c r="F95" s="26" t="s">
        <v>17840</v>
      </c>
      <c r="G95" s="3" t="s">
        <v>17842</v>
      </c>
      <c r="H95" s="26"/>
    </row>
    <row r="96" spans="1:8" s="64" customFormat="1" ht="26">
      <c r="A96" s="3">
        <v>91</v>
      </c>
      <c r="B96" s="26" t="s">
        <v>17843</v>
      </c>
      <c r="C96" s="26" t="s">
        <v>17844</v>
      </c>
      <c r="D96" s="26" t="s">
        <v>17836</v>
      </c>
      <c r="E96" s="26" t="s">
        <v>127</v>
      </c>
      <c r="F96" s="26" t="s">
        <v>17843</v>
      </c>
      <c r="G96" s="3" t="s">
        <v>17845</v>
      </c>
      <c r="H96" s="26"/>
    </row>
    <row r="97" spans="1:8" s="64" customFormat="1" ht="26">
      <c r="A97" s="3">
        <v>92</v>
      </c>
      <c r="B97" s="26" t="s">
        <v>17846</v>
      </c>
      <c r="C97" s="26" t="s">
        <v>17847</v>
      </c>
      <c r="D97" s="26" t="s">
        <v>17836</v>
      </c>
      <c r="E97" s="26" t="s">
        <v>127</v>
      </c>
      <c r="F97" s="26" t="s">
        <v>17846</v>
      </c>
      <c r="G97" s="3" t="s">
        <v>17848</v>
      </c>
      <c r="H97" s="26"/>
    </row>
    <row r="98" spans="1:8" s="64" customFormat="1" ht="26">
      <c r="A98" s="3">
        <v>93</v>
      </c>
      <c r="B98" s="26" t="s">
        <v>1527</v>
      </c>
      <c r="C98" s="26" t="s">
        <v>17849</v>
      </c>
      <c r="D98" s="26" t="s">
        <v>17836</v>
      </c>
      <c r="E98" s="26" t="s">
        <v>127</v>
      </c>
      <c r="F98" s="26" t="s">
        <v>1527</v>
      </c>
      <c r="G98" s="3" t="s">
        <v>17850</v>
      </c>
      <c r="H98" s="26"/>
    </row>
    <row r="99" spans="1:8" s="64" customFormat="1" ht="26">
      <c r="A99" s="3">
        <v>94</v>
      </c>
      <c r="B99" s="26" t="s">
        <v>17851</v>
      </c>
      <c r="C99" s="26" t="s">
        <v>17852</v>
      </c>
      <c r="D99" s="26" t="s">
        <v>17836</v>
      </c>
      <c r="E99" s="26" t="s">
        <v>127</v>
      </c>
      <c r="F99" s="26" t="s">
        <v>17851</v>
      </c>
      <c r="G99" s="3" t="s">
        <v>17853</v>
      </c>
      <c r="H99" s="26"/>
    </row>
    <row r="100" spans="1:8" s="64" customFormat="1" ht="26">
      <c r="A100" s="3">
        <v>95</v>
      </c>
      <c r="B100" s="26" t="s">
        <v>17854</v>
      </c>
      <c r="C100" s="26" t="s">
        <v>17841</v>
      </c>
      <c r="D100" s="26" t="s">
        <v>17836</v>
      </c>
      <c r="E100" s="26" t="s">
        <v>127</v>
      </c>
      <c r="F100" s="26" t="s">
        <v>17854</v>
      </c>
      <c r="G100" s="3" t="s">
        <v>17855</v>
      </c>
      <c r="H100" s="26"/>
    </row>
    <row r="101" spans="1:8" s="64" customFormat="1" ht="26">
      <c r="A101" s="3">
        <v>96</v>
      </c>
      <c r="B101" s="26" t="s">
        <v>17856</v>
      </c>
      <c r="C101" s="26" t="s">
        <v>17857</v>
      </c>
      <c r="D101" s="26" t="s">
        <v>17836</v>
      </c>
      <c r="E101" s="26" t="s">
        <v>127</v>
      </c>
      <c r="F101" s="26" t="s">
        <v>17856</v>
      </c>
      <c r="G101" s="3" t="s">
        <v>17858</v>
      </c>
      <c r="H101" s="26"/>
    </row>
    <row r="102" spans="1:8" s="64" customFormat="1" ht="26">
      <c r="A102" s="3">
        <v>97</v>
      </c>
      <c r="B102" s="26" t="s">
        <v>17859</v>
      </c>
      <c r="C102" s="26" t="s">
        <v>17860</v>
      </c>
      <c r="D102" s="26" t="s">
        <v>17836</v>
      </c>
      <c r="E102" s="26" t="s">
        <v>127</v>
      </c>
      <c r="F102" s="26" t="s">
        <v>17859</v>
      </c>
      <c r="G102" s="3" t="s">
        <v>17861</v>
      </c>
      <c r="H102" s="26"/>
    </row>
    <row r="103" spans="1:8" s="64" customFormat="1" ht="26">
      <c r="A103" s="3">
        <v>98</v>
      </c>
      <c r="B103" s="26" t="s">
        <v>3066</v>
      </c>
      <c r="C103" s="26" t="s">
        <v>17862</v>
      </c>
      <c r="D103" s="26" t="s">
        <v>17836</v>
      </c>
      <c r="E103" s="26" t="s">
        <v>127</v>
      </c>
      <c r="F103" s="26" t="s">
        <v>3066</v>
      </c>
      <c r="G103" s="3" t="s">
        <v>17863</v>
      </c>
      <c r="H103" s="26"/>
    </row>
    <row r="104" spans="1:8" s="64" customFormat="1" ht="39">
      <c r="A104" s="3">
        <v>99</v>
      </c>
      <c r="B104" s="26" t="s">
        <v>17864</v>
      </c>
      <c r="C104" s="26" t="s">
        <v>17865</v>
      </c>
      <c r="D104" s="26" t="s">
        <v>17836</v>
      </c>
      <c r="E104" s="26" t="s">
        <v>127</v>
      </c>
      <c r="F104" s="26" t="s">
        <v>17864</v>
      </c>
      <c r="G104" s="3" t="s">
        <v>17866</v>
      </c>
      <c r="H104" s="26"/>
    </row>
    <row r="105" spans="1:8" s="64" customFormat="1" ht="26">
      <c r="A105" s="3">
        <v>100</v>
      </c>
      <c r="B105" s="26" t="s">
        <v>17867</v>
      </c>
      <c r="C105" s="26" t="s">
        <v>17847</v>
      </c>
      <c r="D105" s="26" t="s">
        <v>17836</v>
      </c>
      <c r="E105" s="26" t="s">
        <v>127</v>
      </c>
      <c r="F105" s="26" t="s">
        <v>17867</v>
      </c>
      <c r="G105" s="3" t="s">
        <v>17868</v>
      </c>
      <c r="H105" s="26"/>
    </row>
    <row r="106" spans="1:8" s="64" customFormat="1" ht="26">
      <c r="A106" s="3">
        <v>101</v>
      </c>
      <c r="B106" s="26" t="s">
        <v>17869</v>
      </c>
      <c r="C106" s="26" t="s">
        <v>17841</v>
      </c>
      <c r="D106" s="26" t="s">
        <v>17836</v>
      </c>
      <c r="E106" s="26" t="s">
        <v>127</v>
      </c>
      <c r="F106" s="26" t="s">
        <v>17869</v>
      </c>
      <c r="G106" s="3" t="s">
        <v>17870</v>
      </c>
      <c r="H106" s="26"/>
    </row>
    <row r="107" spans="1:8" s="64" customFormat="1" ht="26">
      <c r="A107" s="3">
        <v>102</v>
      </c>
      <c r="B107" s="26" t="s">
        <v>17871</v>
      </c>
      <c r="C107" s="26" t="s">
        <v>17841</v>
      </c>
      <c r="D107" s="26" t="s">
        <v>17836</v>
      </c>
      <c r="E107" s="26" t="s">
        <v>127</v>
      </c>
      <c r="F107" s="26" t="s">
        <v>17871</v>
      </c>
      <c r="G107" s="3" t="s">
        <v>17872</v>
      </c>
      <c r="H107" s="26"/>
    </row>
    <row r="108" spans="1:8" s="64" customFormat="1" ht="39">
      <c r="A108" s="3">
        <v>103</v>
      </c>
      <c r="B108" s="26" t="s">
        <v>17873</v>
      </c>
      <c r="C108" s="26" t="s">
        <v>17874</v>
      </c>
      <c r="D108" s="26" t="s">
        <v>17875</v>
      </c>
      <c r="E108" s="26" t="s">
        <v>127</v>
      </c>
      <c r="F108" s="26" t="s">
        <v>17873</v>
      </c>
      <c r="G108" s="3" t="s">
        <v>17876</v>
      </c>
      <c r="H108" s="26"/>
    </row>
    <row r="109" spans="1:8" s="64" customFormat="1" ht="26">
      <c r="A109" s="3">
        <v>104</v>
      </c>
      <c r="B109" s="26" t="s">
        <v>17877</v>
      </c>
      <c r="C109" s="26" t="s">
        <v>17878</v>
      </c>
      <c r="D109" s="26" t="s">
        <v>17875</v>
      </c>
      <c r="E109" s="26" t="s">
        <v>127</v>
      </c>
      <c r="F109" s="26" t="s">
        <v>17877</v>
      </c>
      <c r="G109" s="3" t="s">
        <v>17879</v>
      </c>
      <c r="H109" s="26"/>
    </row>
    <row r="110" spans="1:8" s="64" customFormat="1" ht="26">
      <c r="A110" s="3">
        <v>105</v>
      </c>
      <c r="B110" s="26" t="s">
        <v>17880</v>
      </c>
      <c r="C110" s="26" t="s">
        <v>17881</v>
      </c>
      <c r="D110" s="26" t="s">
        <v>17875</v>
      </c>
      <c r="E110" s="26" t="s">
        <v>127</v>
      </c>
      <c r="F110" s="26" t="s">
        <v>17880</v>
      </c>
      <c r="G110" s="3" t="s">
        <v>17882</v>
      </c>
      <c r="H110" s="26"/>
    </row>
    <row r="111" spans="1:8" s="64" customFormat="1" ht="26">
      <c r="A111" s="3">
        <v>106</v>
      </c>
      <c r="B111" s="26" t="s">
        <v>20893</v>
      </c>
      <c r="C111" s="26" t="s">
        <v>17884</v>
      </c>
      <c r="D111" s="26" t="s">
        <v>17875</v>
      </c>
      <c r="E111" s="26" t="s">
        <v>127</v>
      </c>
      <c r="F111" s="26" t="s">
        <v>17883</v>
      </c>
      <c r="G111" s="3" t="s">
        <v>17883</v>
      </c>
      <c r="H111" s="26"/>
    </row>
    <row r="112" spans="1:8" s="64" customFormat="1" ht="39">
      <c r="A112" s="3">
        <v>107</v>
      </c>
      <c r="B112" s="26" t="s">
        <v>17885</v>
      </c>
      <c r="C112" s="26" t="s">
        <v>17886</v>
      </c>
      <c r="D112" s="26" t="s">
        <v>17875</v>
      </c>
      <c r="E112" s="26" t="s">
        <v>127</v>
      </c>
      <c r="F112" s="26" t="s">
        <v>17885</v>
      </c>
      <c r="G112" s="3" t="s">
        <v>17887</v>
      </c>
      <c r="H112" s="26"/>
    </row>
    <row r="113" spans="1:8" s="64" customFormat="1" ht="26">
      <c r="A113" s="3">
        <v>108</v>
      </c>
      <c r="B113" s="26" t="s">
        <v>5063</v>
      </c>
      <c r="C113" s="26" t="s">
        <v>17888</v>
      </c>
      <c r="D113" s="26" t="s">
        <v>17875</v>
      </c>
      <c r="E113" s="26" t="s">
        <v>127</v>
      </c>
      <c r="F113" s="26" t="s">
        <v>5063</v>
      </c>
      <c r="G113" s="3" t="s">
        <v>17889</v>
      </c>
      <c r="H113" s="26"/>
    </row>
    <row r="114" spans="1:8" s="64" customFormat="1" ht="26">
      <c r="A114" s="3">
        <v>109</v>
      </c>
      <c r="B114" s="26" t="s">
        <v>17890</v>
      </c>
      <c r="C114" s="26" t="s">
        <v>17891</v>
      </c>
      <c r="D114" s="26" t="s">
        <v>17892</v>
      </c>
      <c r="E114" s="26" t="s">
        <v>127</v>
      </c>
      <c r="F114" s="26" t="s">
        <v>17890</v>
      </c>
      <c r="G114" s="3" t="s">
        <v>17893</v>
      </c>
      <c r="H114" s="26"/>
    </row>
    <row r="115" spans="1:8" s="64" customFormat="1" ht="26">
      <c r="A115" s="3">
        <v>110</v>
      </c>
      <c r="B115" s="26" t="s">
        <v>17894</v>
      </c>
      <c r="C115" s="26" t="s">
        <v>17895</v>
      </c>
      <c r="D115" s="26" t="s">
        <v>17892</v>
      </c>
      <c r="E115" s="26" t="s">
        <v>127</v>
      </c>
      <c r="F115" s="26" t="s">
        <v>17894</v>
      </c>
      <c r="G115" s="3" t="s">
        <v>17896</v>
      </c>
      <c r="H115" s="26"/>
    </row>
    <row r="116" spans="1:8" s="64" customFormat="1" ht="26">
      <c r="A116" s="3">
        <v>111</v>
      </c>
      <c r="B116" s="26" t="s">
        <v>17897</v>
      </c>
      <c r="C116" s="26" t="s">
        <v>17898</v>
      </c>
      <c r="D116" s="26" t="s">
        <v>17892</v>
      </c>
      <c r="E116" s="26" t="s">
        <v>127</v>
      </c>
      <c r="F116" s="26" t="s">
        <v>17897</v>
      </c>
      <c r="G116" s="3" t="s">
        <v>17899</v>
      </c>
      <c r="H116" s="26"/>
    </row>
    <row r="117" spans="1:8" s="64" customFormat="1" ht="26">
      <c r="A117" s="3">
        <v>112</v>
      </c>
      <c r="B117" s="26" t="s">
        <v>17900</v>
      </c>
      <c r="C117" s="26" t="s">
        <v>17901</v>
      </c>
      <c r="D117" s="26" t="s">
        <v>17892</v>
      </c>
      <c r="E117" s="26" t="s">
        <v>127</v>
      </c>
      <c r="F117" s="26" t="s">
        <v>17900</v>
      </c>
      <c r="G117" s="3" t="s">
        <v>17902</v>
      </c>
      <c r="H117" s="26"/>
    </row>
    <row r="118" spans="1:8" s="64" customFormat="1" ht="26">
      <c r="A118" s="3">
        <v>113</v>
      </c>
      <c r="B118" s="26" t="s">
        <v>17903</v>
      </c>
      <c r="C118" s="26" t="s">
        <v>17904</v>
      </c>
      <c r="D118" s="26" t="s">
        <v>17892</v>
      </c>
      <c r="E118" s="26" t="s">
        <v>127</v>
      </c>
      <c r="F118" s="26" t="s">
        <v>17903</v>
      </c>
      <c r="G118" s="3" t="s">
        <v>17905</v>
      </c>
      <c r="H118" s="26"/>
    </row>
    <row r="119" spans="1:8" s="64" customFormat="1" ht="39">
      <c r="A119" s="3">
        <v>114</v>
      </c>
      <c r="B119" s="26" t="s">
        <v>17906</v>
      </c>
      <c r="C119" s="26" t="s">
        <v>17907</v>
      </c>
      <c r="D119" s="26" t="s">
        <v>17908</v>
      </c>
      <c r="E119" s="26" t="s">
        <v>127</v>
      </c>
      <c r="F119" s="26" t="s">
        <v>17906</v>
      </c>
      <c r="G119" s="3" t="s">
        <v>17909</v>
      </c>
      <c r="H119" s="26"/>
    </row>
    <row r="120" spans="1:8" s="64" customFormat="1" ht="26">
      <c r="A120" s="3">
        <v>115</v>
      </c>
      <c r="B120" s="26" t="s">
        <v>17910</v>
      </c>
      <c r="C120" s="26" t="s">
        <v>17911</v>
      </c>
      <c r="D120" s="26" t="s">
        <v>17908</v>
      </c>
      <c r="E120" s="26" t="s">
        <v>127</v>
      </c>
      <c r="F120" s="26" t="s">
        <v>17910</v>
      </c>
      <c r="G120" s="3" t="s">
        <v>17912</v>
      </c>
      <c r="H120" s="26"/>
    </row>
    <row r="121" spans="1:8" s="64" customFormat="1" ht="26">
      <c r="A121" s="3">
        <v>116</v>
      </c>
      <c r="B121" s="26" t="s">
        <v>17913</v>
      </c>
      <c r="C121" s="26" t="s">
        <v>17914</v>
      </c>
      <c r="D121" s="26" t="s">
        <v>17908</v>
      </c>
      <c r="E121" s="26" t="s">
        <v>127</v>
      </c>
      <c r="F121" s="26" t="s">
        <v>17913</v>
      </c>
      <c r="G121" s="3" t="s">
        <v>17915</v>
      </c>
      <c r="H121" s="26"/>
    </row>
    <row r="122" spans="1:8" s="64" customFormat="1" ht="26">
      <c r="A122" s="3">
        <v>117</v>
      </c>
      <c r="B122" s="26" t="s">
        <v>17916</v>
      </c>
      <c r="C122" s="26" t="s">
        <v>17917</v>
      </c>
      <c r="D122" s="26" t="s">
        <v>17908</v>
      </c>
      <c r="E122" s="26" t="s">
        <v>127</v>
      </c>
      <c r="F122" s="26" t="s">
        <v>17916</v>
      </c>
      <c r="G122" s="3" t="s">
        <v>17918</v>
      </c>
      <c r="H122" s="26"/>
    </row>
    <row r="123" spans="1:8" s="64" customFormat="1" ht="39">
      <c r="A123" s="3">
        <v>118</v>
      </c>
      <c r="B123" s="26" t="s">
        <v>17919</v>
      </c>
      <c r="C123" s="26" t="s">
        <v>17920</v>
      </c>
      <c r="D123" s="26" t="s">
        <v>17921</v>
      </c>
      <c r="E123" s="26" t="s">
        <v>127</v>
      </c>
      <c r="F123" s="26" t="s">
        <v>17919</v>
      </c>
      <c r="G123" s="3" t="s">
        <v>17922</v>
      </c>
      <c r="H123" s="26"/>
    </row>
    <row r="124" spans="1:8" s="64" customFormat="1" ht="26">
      <c r="A124" s="3">
        <v>119</v>
      </c>
      <c r="B124" s="26" t="s">
        <v>17923</v>
      </c>
      <c r="C124" s="26" t="s">
        <v>17924</v>
      </c>
      <c r="D124" s="26" t="s">
        <v>17921</v>
      </c>
      <c r="E124" s="26" t="s">
        <v>127</v>
      </c>
      <c r="F124" s="26" t="s">
        <v>17923</v>
      </c>
      <c r="G124" s="3" t="s">
        <v>17925</v>
      </c>
      <c r="H124" s="26"/>
    </row>
    <row r="125" spans="1:8" s="64" customFormat="1" ht="26">
      <c r="A125" s="3">
        <v>120</v>
      </c>
      <c r="B125" s="26" t="s">
        <v>17926</v>
      </c>
      <c r="C125" s="26" t="s">
        <v>17927</v>
      </c>
      <c r="D125" s="26" t="s">
        <v>17921</v>
      </c>
      <c r="E125" s="26" t="s">
        <v>127</v>
      </c>
      <c r="F125" s="26" t="s">
        <v>17926</v>
      </c>
      <c r="G125" s="3" t="s">
        <v>17928</v>
      </c>
      <c r="H125" s="26"/>
    </row>
    <row r="126" spans="1:8" s="64" customFormat="1" ht="39">
      <c r="A126" s="3">
        <v>121</v>
      </c>
      <c r="B126" s="26" t="s">
        <v>17929</v>
      </c>
      <c r="C126" s="26" t="s">
        <v>17930</v>
      </c>
      <c r="D126" s="26" t="s">
        <v>17921</v>
      </c>
      <c r="E126" s="26" t="s">
        <v>127</v>
      </c>
      <c r="F126" s="26" t="s">
        <v>17929</v>
      </c>
      <c r="G126" s="3" t="s">
        <v>17931</v>
      </c>
      <c r="H126" s="26"/>
    </row>
    <row r="127" spans="1:8" s="64" customFormat="1" ht="39">
      <c r="A127" s="3">
        <v>122</v>
      </c>
      <c r="B127" s="26" t="s">
        <v>17932</v>
      </c>
      <c r="C127" s="26" t="s">
        <v>17933</v>
      </c>
      <c r="D127" s="26" t="s">
        <v>17921</v>
      </c>
      <c r="E127" s="26" t="s">
        <v>127</v>
      </c>
      <c r="F127" s="26" t="s">
        <v>17932</v>
      </c>
      <c r="G127" s="3" t="s">
        <v>17934</v>
      </c>
      <c r="H127" s="26"/>
    </row>
    <row r="128" spans="1:8" s="64" customFormat="1" ht="26">
      <c r="A128" s="3">
        <v>123</v>
      </c>
      <c r="B128" s="26" t="s">
        <v>17935</v>
      </c>
      <c r="C128" s="26" t="s">
        <v>17936</v>
      </c>
      <c r="D128" s="26" t="s">
        <v>17921</v>
      </c>
      <c r="E128" s="26" t="s">
        <v>127</v>
      </c>
      <c r="F128" s="26" t="s">
        <v>17935</v>
      </c>
      <c r="G128" s="3" t="s">
        <v>17937</v>
      </c>
      <c r="H128" s="26"/>
    </row>
    <row r="129" spans="1:8" s="64" customFormat="1" ht="26">
      <c r="A129" s="3">
        <v>124</v>
      </c>
      <c r="B129" s="26" t="s">
        <v>5260</v>
      </c>
      <c r="C129" s="26" t="s">
        <v>17938</v>
      </c>
      <c r="D129" s="26" t="s">
        <v>17921</v>
      </c>
      <c r="E129" s="26" t="s">
        <v>127</v>
      </c>
      <c r="F129" s="26" t="s">
        <v>5260</v>
      </c>
      <c r="G129" s="3" t="s">
        <v>17939</v>
      </c>
      <c r="H129" s="26"/>
    </row>
    <row r="130" spans="1:8" s="64" customFormat="1" ht="39">
      <c r="A130" s="3">
        <v>125</v>
      </c>
      <c r="B130" s="26" t="s">
        <v>17940</v>
      </c>
      <c r="C130" s="26" t="s">
        <v>17941</v>
      </c>
      <c r="D130" s="26" t="s">
        <v>17921</v>
      </c>
      <c r="E130" s="26" t="s">
        <v>127</v>
      </c>
      <c r="F130" s="26" t="s">
        <v>17940</v>
      </c>
      <c r="G130" s="3" t="s">
        <v>17942</v>
      </c>
      <c r="H130" s="26"/>
    </row>
    <row r="131" spans="1:8" s="64" customFormat="1" ht="26">
      <c r="A131" s="3">
        <v>126</v>
      </c>
      <c r="B131" s="26" t="s">
        <v>2735</v>
      </c>
      <c r="C131" s="26" t="s">
        <v>17943</v>
      </c>
      <c r="D131" s="26" t="s">
        <v>17921</v>
      </c>
      <c r="E131" s="26" t="s">
        <v>127</v>
      </c>
      <c r="F131" s="26" t="s">
        <v>2735</v>
      </c>
      <c r="G131" s="3" t="s">
        <v>17944</v>
      </c>
      <c r="H131" s="26"/>
    </row>
    <row r="132" spans="1:8" s="64" customFormat="1" ht="26">
      <c r="A132" s="3">
        <v>127</v>
      </c>
      <c r="B132" s="26" t="s">
        <v>17945</v>
      </c>
      <c r="C132" s="26" t="s">
        <v>17946</v>
      </c>
      <c r="D132" s="26" t="s">
        <v>17921</v>
      </c>
      <c r="E132" s="26" t="s">
        <v>127</v>
      </c>
      <c r="F132" s="26" t="s">
        <v>17945</v>
      </c>
      <c r="G132" s="3" t="s">
        <v>17947</v>
      </c>
      <c r="H132" s="26"/>
    </row>
    <row r="133" spans="1:8" s="64" customFormat="1" ht="26">
      <c r="A133" s="3">
        <v>128</v>
      </c>
      <c r="B133" s="26" t="s">
        <v>17948</v>
      </c>
      <c r="C133" s="26" t="s">
        <v>17949</v>
      </c>
      <c r="D133" s="26" t="s">
        <v>17921</v>
      </c>
      <c r="E133" s="26" t="s">
        <v>127</v>
      </c>
      <c r="F133" s="26" t="s">
        <v>17948</v>
      </c>
      <c r="G133" s="3" t="s">
        <v>17950</v>
      </c>
      <c r="H133" s="26"/>
    </row>
    <row r="134" spans="1:8" s="64" customFormat="1" ht="26">
      <c r="A134" s="3">
        <v>129</v>
      </c>
      <c r="B134" s="26" t="s">
        <v>17951</v>
      </c>
      <c r="C134" s="26" t="s">
        <v>17952</v>
      </c>
      <c r="D134" s="26" t="s">
        <v>17921</v>
      </c>
      <c r="E134" s="26" t="s">
        <v>127</v>
      </c>
      <c r="F134" s="26" t="s">
        <v>17951</v>
      </c>
      <c r="G134" s="3" t="s">
        <v>17953</v>
      </c>
      <c r="H134" s="26"/>
    </row>
    <row r="135" spans="1:8" s="64" customFormat="1" ht="39">
      <c r="A135" s="3">
        <v>130</v>
      </c>
      <c r="B135" s="26" t="s">
        <v>17954</v>
      </c>
      <c r="C135" s="26" t="s">
        <v>17955</v>
      </c>
      <c r="D135" s="26" t="s">
        <v>17921</v>
      </c>
      <c r="E135" s="26" t="s">
        <v>127</v>
      </c>
      <c r="F135" s="26" t="s">
        <v>17954</v>
      </c>
      <c r="G135" s="3" t="s">
        <v>17956</v>
      </c>
      <c r="H135" s="26"/>
    </row>
    <row r="136" spans="1:8" s="64" customFormat="1" ht="26">
      <c r="A136" s="3">
        <v>131</v>
      </c>
      <c r="B136" s="26" t="s">
        <v>17957</v>
      </c>
      <c r="C136" s="26" t="s">
        <v>17958</v>
      </c>
      <c r="D136" s="26" t="s">
        <v>17921</v>
      </c>
      <c r="E136" s="26" t="s">
        <v>127</v>
      </c>
      <c r="F136" s="26" t="s">
        <v>17957</v>
      </c>
      <c r="G136" s="3" t="s">
        <v>17959</v>
      </c>
      <c r="H136" s="26"/>
    </row>
    <row r="137" spans="1:8" s="64" customFormat="1" ht="26">
      <c r="A137" s="3">
        <v>132</v>
      </c>
      <c r="B137" s="26" t="s">
        <v>34</v>
      </c>
      <c r="C137" s="26" t="s">
        <v>17960</v>
      </c>
      <c r="D137" s="26" t="s">
        <v>17921</v>
      </c>
      <c r="E137" s="26" t="s">
        <v>127</v>
      </c>
      <c r="F137" s="26" t="s">
        <v>34</v>
      </c>
      <c r="G137" s="3" t="s">
        <v>17961</v>
      </c>
      <c r="H137" s="26"/>
    </row>
    <row r="138" spans="1:8" s="64" customFormat="1" ht="26">
      <c r="A138" s="3">
        <v>133</v>
      </c>
      <c r="B138" s="26" t="s">
        <v>17962</v>
      </c>
      <c r="C138" s="26" t="s">
        <v>17963</v>
      </c>
      <c r="D138" s="26" t="s">
        <v>17921</v>
      </c>
      <c r="E138" s="26" t="s">
        <v>127</v>
      </c>
      <c r="F138" s="26" t="s">
        <v>17962</v>
      </c>
      <c r="G138" s="3" t="s">
        <v>17964</v>
      </c>
      <c r="H138" s="26"/>
    </row>
    <row r="139" spans="1:8" s="64" customFormat="1" ht="26">
      <c r="A139" s="3">
        <v>134</v>
      </c>
      <c r="B139" s="26" t="s">
        <v>17965</v>
      </c>
      <c r="C139" s="26" t="s">
        <v>17966</v>
      </c>
      <c r="D139" s="26" t="s">
        <v>17921</v>
      </c>
      <c r="E139" s="26" t="s">
        <v>127</v>
      </c>
      <c r="F139" s="26" t="s">
        <v>17965</v>
      </c>
      <c r="G139" s="3" t="s">
        <v>17967</v>
      </c>
      <c r="H139" s="26"/>
    </row>
    <row r="140" spans="1:8" s="64" customFormat="1" ht="26">
      <c r="A140" s="3">
        <v>135</v>
      </c>
      <c r="B140" s="26" t="s">
        <v>17968</v>
      </c>
      <c r="C140" s="26" t="s">
        <v>17969</v>
      </c>
      <c r="D140" s="26" t="s">
        <v>17921</v>
      </c>
      <c r="E140" s="26" t="s">
        <v>127</v>
      </c>
      <c r="F140" s="26" t="s">
        <v>17968</v>
      </c>
      <c r="G140" s="3" t="s">
        <v>17970</v>
      </c>
      <c r="H140" s="26"/>
    </row>
    <row r="141" spans="1:8" s="64" customFormat="1" ht="26">
      <c r="A141" s="3">
        <v>136</v>
      </c>
      <c r="B141" s="26" t="s">
        <v>17971</v>
      </c>
      <c r="C141" s="26" t="s">
        <v>17972</v>
      </c>
      <c r="D141" s="26" t="s">
        <v>17921</v>
      </c>
      <c r="E141" s="26" t="s">
        <v>127</v>
      </c>
      <c r="F141" s="26" t="s">
        <v>17971</v>
      </c>
      <c r="G141" s="3" t="s">
        <v>17973</v>
      </c>
      <c r="H141" s="26"/>
    </row>
    <row r="142" spans="1:8" s="64" customFormat="1" ht="26">
      <c r="A142" s="3">
        <v>137</v>
      </c>
      <c r="B142" s="26" t="s">
        <v>17974</v>
      </c>
      <c r="C142" s="26" t="s">
        <v>17975</v>
      </c>
      <c r="D142" s="26" t="s">
        <v>17921</v>
      </c>
      <c r="E142" s="26" t="s">
        <v>127</v>
      </c>
      <c r="F142" s="26" t="s">
        <v>17974</v>
      </c>
      <c r="G142" s="3" t="s">
        <v>17976</v>
      </c>
      <c r="H142" s="26"/>
    </row>
    <row r="143" spans="1:8" s="64" customFormat="1" ht="26">
      <c r="A143" s="3">
        <v>138</v>
      </c>
      <c r="B143" s="26" t="s">
        <v>17977</v>
      </c>
      <c r="C143" s="26" t="s">
        <v>17978</v>
      </c>
      <c r="D143" s="26" t="s">
        <v>17921</v>
      </c>
      <c r="E143" s="26" t="s">
        <v>127</v>
      </c>
      <c r="F143" s="26" t="s">
        <v>17977</v>
      </c>
      <c r="G143" s="3" t="s">
        <v>17979</v>
      </c>
      <c r="H143" s="26"/>
    </row>
    <row r="144" spans="1:8" s="64" customFormat="1" ht="26">
      <c r="A144" s="3">
        <v>139</v>
      </c>
      <c r="B144" s="26" t="s">
        <v>17980</v>
      </c>
      <c r="C144" s="26" t="s">
        <v>17981</v>
      </c>
      <c r="D144" s="26" t="s">
        <v>17921</v>
      </c>
      <c r="E144" s="26" t="s">
        <v>127</v>
      </c>
      <c r="F144" s="26" t="s">
        <v>17980</v>
      </c>
      <c r="G144" s="3" t="s">
        <v>17982</v>
      </c>
      <c r="H144" s="26"/>
    </row>
    <row r="145" spans="1:8" s="64" customFormat="1" ht="26">
      <c r="A145" s="3">
        <v>140</v>
      </c>
      <c r="B145" s="26" t="s">
        <v>3587</v>
      </c>
      <c r="C145" s="26" t="s">
        <v>17983</v>
      </c>
      <c r="D145" s="26" t="s">
        <v>17984</v>
      </c>
      <c r="E145" s="26" t="s">
        <v>127</v>
      </c>
      <c r="F145" s="26" t="s">
        <v>3587</v>
      </c>
      <c r="G145" s="3" t="s">
        <v>17985</v>
      </c>
      <c r="H145" s="26"/>
    </row>
    <row r="146" spans="1:8" s="64" customFormat="1" ht="26">
      <c r="A146" s="3">
        <v>141</v>
      </c>
      <c r="B146" s="26" t="s">
        <v>5843</v>
      </c>
      <c r="C146" s="26" t="s">
        <v>17986</v>
      </c>
      <c r="D146" s="26" t="s">
        <v>17984</v>
      </c>
      <c r="E146" s="26" t="s">
        <v>127</v>
      </c>
      <c r="F146" s="26" t="s">
        <v>5843</v>
      </c>
      <c r="G146" s="3" t="s">
        <v>17987</v>
      </c>
      <c r="H146" s="26"/>
    </row>
    <row r="147" spans="1:8" s="64" customFormat="1" ht="26">
      <c r="A147" s="3">
        <v>142</v>
      </c>
      <c r="B147" s="26" t="s">
        <v>17988</v>
      </c>
      <c r="C147" s="26" t="s">
        <v>17986</v>
      </c>
      <c r="D147" s="26" t="s">
        <v>17984</v>
      </c>
      <c r="E147" s="26" t="s">
        <v>127</v>
      </c>
      <c r="F147" s="26" t="s">
        <v>17988</v>
      </c>
      <c r="G147" s="3" t="s">
        <v>17989</v>
      </c>
      <c r="H147" s="26"/>
    </row>
    <row r="148" spans="1:8" s="64" customFormat="1" ht="26">
      <c r="A148" s="3">
        <v>143</v>
      </c>
      <c r="B148" s="26" t="s">
        <v>825</v>
      </c>
      <c r="C148" s="26" t="s">
        <v>17990</v>
      </c>
      <c r="D148" s="26" t="s">
        <v>17984</v>
      </c>
      <c r="E148" s="26" t="s">
        <v>127</v>
      </c>
      <c r="F148" s="26" t="s">
        <v>825</v>
      </c>
      <c r="G148" s="3" t="s">
        <v>17991</v>
      </c>
      <c r="H148" s="26"/>
    </row>
    <row r="149" spans="1:8" s="64" customFormat="1" ht="26">
      <c r="A149" s="3">
        <v>144</v>
      </c>
      <c r="B149" s="26" t="s">
        <v>17992</v>
      </c>
      <c r="C149" s="26" t="s">
        <v>17993</v>
      </c>
      <c r="D149" s="26" t="s">
        <v>17984</v>
      </c>
      <c r="E149" s="26" t="s">
        <v>127</v>
      </c>
      <c r="F149" s="26" t="s">
        <v>17992</v>
      </c>
      <c r="G149" s="3" t="s">
        <v>17994</v>
      </c>
      <c r="H149" s="26"/>
    </row>
    <row r="150" spans="1:8" s="64" customFormat="1" ht="39">
      <c r="A150" s="3">
        <v>145</v>
      </c>
      <c r="B150" s="26" t="s">
        <v>17995</v>
      </c>
      <c r="C150" s="26" t="s">
        <v>17996</v>
      </c>
      <c r="D150" s="26" t="s">
        <v>17984</v>
      </c>
      <c r="E150" s="26" t="s">
        <v>127</v>
      </c>
      <c r="F150" s="26" t="s">
        <v>17995</v>
      </c>
      <c r="G150" s="3" t="s">
        <v>17997</v>
      </c>
      <c r="H150" s="26"/>
    </row>
    <row r="151" spans="1:8" s="64" customFormat="1" ht="26">
      <c r="A151" s="3">
        <v>146</v>
      </c>
      <c r="B151" s="26" t="s">
        <v>4028</v>
      </c>
      <c r="C151" s="26" t="s">
        <v>17998</v>
      </c>
      <c r="D151" s="26" t="s">
        <v>17984</v>
      </c>
      <c r="E151" s="26" t="s">
        <v>127</v>
      </c>
      <c r="F151" s="26" t="s">
        <v>4028</v>
      </c>
      <c r="G151" s="3" t="s">
        <v>17999</v>
      </c>
      <c r="H151" s="26"/>
    </row>
    <row r="152" spans="1:8" s="64" customFormat="1" ht="39">
      <c r="A152" s="3">
        <v>147</v>
      </c>
      <c r="B152" s="26" t="s">
        <v>4367</v>
      </c>
      <c r="C152" s="26" t="s">
        <v>18000</v>
      </c>
      <c r="D152" s="26" t="s">
        <v>17984</v>
      </c>
      <c r="E152" s="26" t="s">
        <v>127</v>
      </c>
      <c r="F152" s="26" t="s">
        <v>4367</v>
      </c>
      <c r="G152" s="3" t="s">
        <v>18001</v>
      </c>
      <c r="H152" s="26"/>
    </row>
    <row r="153" spans="1:8" s="64" customFormat="1" ht="26">
      <c r="A153" s="3">
        <v>148</v>
      </c>
      <c r="B153" s="26" t="s">
        <v>1508</v>
      </c>
      <c r="C153" s="26" t="s">
        <v>18002</v>
      </c>
      <c r="D153" s="26" t="s">
        <v>17984</v>
      </c>
      <c r="E153" s="26" t="s">
        <v>127</v>
      </c>
      <c r="F153" s="26" t="s">
        <v>1508</v>
      </c>
      <c r="G153" s="3" t="s">
        <v>18003</v>
      </c>
      <c r="H153" s="26"/>
    </row>
    <row r="154" spans="1:8" s="64" customFormat="1" ht="26">
      <c r="A154" s="3">
        <v>149</v>
      </c>
      <c r="B154" s="26" t="s">
        <v>14114</v>
      </c>
      <c r="C154" s="26" t="s">
        <v>18004</v>
      </c>
      <c r="D154" s="26" t="s">
        <v>17984</v>
      </c>
      <c r="E154" s="26" t="s">
        <v>127</v>
      </c>
      <c r="F154" s="26" t="s">
        <v>14114</v>
      </c>
      <c r="G154" s="3" t="s">
        <v>18005</v>
      </c>
      <c r="H154" s="26"/>
    </row>
    <row r="155" spans="1:8" s="64" customFormat="1" ht="26">
      <c r="A155" s="3">
        <v>150</v>
      </c>
      <c r="B155" s="26" t="s">
        <v>18006</v>
      </c>
      <c r="C155" s="26" t="s">
        <v>18007</v>
      </c>
      <c r="D155" s="26" t="s">
        <v>17984</v>
      </c>
      <c r="E155" s="26" t="s">
        <v>127</v>
      </c>
      <c r="F155" s="26" t="s">
        <v>18006</v>
      </c>
      <c r="G155" s="3" t="s">
        <v>18008</v>
      </c>
      <c r="H155" s="26"/>
    </row>
    <row r="156" spans="1:8" s="64" customFormat="1" ht="26">
      <c r="A156" s="3">
        <v>151</v>
      </c>
      <c r="B156" s="26" t="s">
        <v>18009</v>
      </c>
      <c r="C156" s="26" t="s">
        <v>18010</v>
      </c>
      <c r="D156" s="26" t="s">
        <v>17984</v>
      </c>
      <c r="E156" s="26" t="s">
        <v>127</v>
      </c>
      <c r="F156" s="26" t="s">
        <v>18009</v>
      </c>
      <c r="G156" s="3" t="s">
        <v>18011</v>
      </c>
      <c r="H156" s="26"/>
    </row>
    <row r="157" spans="1:8" s="64" customFormat="1" ht="26">
      <c r="A157" s="3">
        <v>152</v>
      </c>
      <c r="B157" s="26" t="s">
        <v>18012</v>
      </c>
      <c r="C157" s="26" t="s">
        <v>18013</v>
      </c>
      <c r="D157" s="26" t="s">
        <v>17984</v>
      </c>
      <c r="E157" s="26" t="s">
        <v>127</v>
      </c>
      <c r="F157" s="26" t="s">
        <v>18012</v>
      </c>
      <c r="G157" s="3" t="s">
        <v>18014</v>
      </c>
      <c r="H157" s="26"/>
    </row>
    <row r="158" spans="1:8" s="64" customFormat="1" ht="26">
      <c r="A158" s="3">
        <v>153</v>
      </c>
      <c r="B158" s="26" t="s">
        <v>18015</v>
      </c>
      <c r="C158" s="26" t="s">
        <v>18016</v>
      </c>
      <c r="D158" s="26" t="s">
        <v>17984</v>
      </c>
      <c r="E158" s="26" t="s">
        <v>127</v>
      </c>
      <c r="F158" s="26" t="s">
        <v>18015</v>
      </c>
      <c r="G158" s="3" t="s">
        <v>18017</v>
      </c>
      <c r="H158" s="26"/>
    </row>
    <row r="159" spans="1:8" s="64" customFormat="1" ht="39">
      <c r="A159" s="3">
        <v>154</v>
      </c>
      <c r="B159" s="26" t="s">
        <v>825</v>
      </c>
      <c r="C159" s="26" t="s">
        <v>18018</v>
      </c>
      <c r="D159" s="26" t="s">
        <v>17984</v>
      </c>
      <c r="E159" s="26" t="s">
        <v>127</v>
      </c>
      <c r="F159" s="26" t="s">
        <v>825</v>
      </c>
      <c r="G159" s="3" t="s">
        <v>18019</v>
      </c>
      <c r="H159" s="26"/>
    </row>
    <row r="160" spans="1:8" s="64" customFormat="1" ht="26">
      <c r="A160" s="3">
        <v>155</v>
      </c>
      <c r="B160" s="26" t="s">
        <v>18020</v>
      </c>
      <c r="C160" s="26" t="s">
        <v>18021</v>
      </c>
      <c r="D160" s="26" t="s">
        <v>18022</v>
      </c>
      <c r="E160" s="26" t="s">
        <v>127</v>
      </c>
      <c r="F160" s="26" t="s">
        <v>18020</v>
      </c>
      <c r="G160" s="3" t="s">
        <v>18023</v>
      </c>
      <c r="H160" s="26"/>
    </row>
    <row r="161" spans="1:8" s="64" customFormat="1" ht="26">
      <c r="A161" s="3">
        <v>156</v>
      </c>
      <c r="B161" s="26" t="s">
        <v>18024</v>
      </c>
      <c r="C161" s="26" t="s">
        <v>18025</v>
      </c>
      <c r="D161" s="26" t="s">
        <v>18022</v>
      </c>
      <c r="E161" s="26" t="s">
        <v>127</v>
      </c>
      <c r="F161" s="26" t="s">
        <v>18024</v>
      </c>
      <c r="G161" s="3" t="s">
        <v>18026</v>
      </c>
      <c r="H161" s="26"/>
    </row>
    <row r="162" spans="1:8" s="64" customFormat="1" ht="26">
      <c r="A162" s="3">
        <v>157</v>
      </c>
      <c r="B162" s="26" t="s">
        <v>18027</v>
      </c>
      <c r="C162" s="26" t="s">
        <v>18028</v>
      </c>
      <c r="D162" s="26" t="s">
        <v>18022</v>
      </c>
      <c r="E162" s="26" t="s">
        <v>127</v>
      </c>
      <c r="F162" s="26" t="s">
        <v>18027</v>
      </c>
      <c r="G162" s="3" t="s">
        <v>18029</v>
      </c>
      <c r="H162" s="26"/>
    </row>
    <row r="163" spans="1:8" s="64" customFormat="1" ht="39">
      <c r="A163" s="3">
        <v>158</v>
      </c>
      <c r="B163" s="26" t="s">
        <v>18030</v>
      </c>
      <c r="C163" s="26" t="s">
        <v>18031</v>
      </c>
      <c r="D163" s="26" t="s">
        <v>18022</v>
      </c>
      <c r="E163" s="26" t="s">
        <v>127</v>
      </c>
      <c r="F163" s="26" t="s">
        <v>18030</v>
      </c>
      <c r="G163" s="3" t="s">
        <v>18032</v>
      </c>
      <c r="H163" s="26"/>
    </row>
    <row r="164" spans="1:8" s="64" customFormat="1" ht="26">
      <c r="A164" s="3">
        <v>159</v>
      </c>
      <c r="B164" s="26" t="s">
        <v>5739</v>
      </c>
      <c r="C164" s="26" t="s">
        <v>18033</v>
      </c>
      <c r="D164" s="26" t="s">
        <v>18022</v>
      </c>
      <c r="E164" s="26" t="s">
        <v>127</v>
      </c>
      <c r="F164" s="26" t="s">
        <v>5739</v>
      </c>
      <c r="G164" s="3" t="s">
        <v>18034</v>
      </c>
      <c r="H164" s="26"/>
    </row>
    <row r="165" spans="1:8" s="64" customFormat="1" ht="39">
      <c r="A165" s="3">
        <v>160</v>
      </c>
      <c r="B165" s="26" t="s">
        <v>18035</v>
      </c>
      <c r="C165" s="26" t="s">
        <v>18036</v>
      </c>
      <c r="D165" s="26" t="s">
        <v>18022</v>
      </c>
      <c r="E165" s="26" t="s">
        <v>127</v>
      </c>
      <c r="F165" s="26" t="s">
        <v>18035</v>
      </c>
      <c r="G165" s="3" t="s">
        <v>18037</v>
      </c>
      <c r="H165" s="26"/>
    </row>
    <row r="166" spans="1:8" s="64" customFormat="1" ht="52">
      <c r="A166" s="3">
        <v>161</v>
      </c>
      <c r="B166" s="26" t="s">
        <v>18038</v>
      </c>
      <c r="C166" s="26" t="s">
        <v>18039</v>
      </c>
      <c r="D166" s="26" t="s">
        <v>18022</v>
      </c>
      <c r="E166" s="26" t="s">
        <v>127</v>
      </c>
      <c r="F166" s="26" t="s">
        <v>18038</v>
      </c>
      <c r="G166" s="3" t="s">
        <v>18040</v>
      </c>
      <c r="H166" s="26"/>
    </row>
    <row r="167" spans="1:8" s="64" customFormat="1" ht="26">
      <c r="A167" s="3">
        <v>162</v>
      </c>
      <c r="B167" s="26" t="s">
        <v>18041</v>
      </c>
      <c r="C167" s="26" t="s">
        <v>18033</v>
      </c>
      <c r="D167" s="26" t="s">
        <v>18022</v>
      </c>
      <c r="E167" s="26" t="s">
        <v>127</v>
      </c>
      <c r="F167" s="26" t="s">
        <v>18041</v>
      </c>
      <c r="G167" s="3" t="s">
        <v>18042</v>
      </c>
      <c r="H167" s="26"/>
    </row>
    <row r="168" spans="1:8" s="64" customFormat="1" ht="26">
      <c r="A168" s="3">
        <v>163</v>
      </c>
      <c r="B168" s="26" t="s">
        <v>18043</v>
      </c>
      <c r="C168" s="26" t="s">
        <v>18044</v>
      </c>
      <c r="D168" s="26" t="s">
        <v>18022</v>
      </c>
      <c r="E168" s="26" t="s">
        <v>127</v>
      </c>
      <c r="F168" s="26" t="s">
        <v>18043</v>
      </c>
      <c r="G168" s="3" t="s">
        <v>18045</v>
      </c>
      <c r="H168" s="26"/>
    </row>
    <row r="169" spans="1:8" s="64" customFormat="1" ht="26">
      <c r="A169" s="3">
        <v>164</v>
      </c>
      <c r="B169" s="26" t="s">
        <v>18046</v>
      </c>
      <c r="C169" s="26" t="s">
        <v>18047</v>
      </c>
      <c r="D169" s="26" t="s">
        <v>9942</v>
      </c>
      <c r="E169" s="26" t="s">
        <v>127</v>
      </c>
      <c r="F169" s="26" t="s">
        <v>18046</v>
      </c>
      <c r="G169" s="3" t="s">
        <v>18048</v>
      </c>
      <c r="H169" s="26"/>
    </row>
    <row r="170" spans="1:8" s="64" customFormat="1" ht="26">
      <c r="A170" s="3">
        <v>165</v>
      </c>
      <c r="B170" s="26" t="s">
        <v>18049</v>
      </c>
      <c r="C170" s="26" t="s">
        <v>18050</v>
      </c>
      <c r="D170" s="26" t="s">
        <v>9942</v>
      </c>
      <c r="E170" s="26" t="s">
        <v>127</v>
      </c>
      <c r="F170" s="26" t="s">
        <v>18049</v>
      </c>
      <c r="G170" s="3" t="s">
        <v>18051</v>
      </c>
      <c r="H170" s="26"/>
    </row>
    <row r="171" spans="1:8" s="64" customFormat="1" ht="26">
      <c r="A171" s="3">
        <v>166</v>
      </c>
      <c r="B171" s="26" t="s">
        <v>18052</v>
      </c>
      <c r="C171" s="26" t="s">
        <v>18053</v>
      </c>
      <c r="D171" s="26" t="s">
        <v>9942</v>
      </c>
      <c r="E171" s="26" t="s">
        <v>127</v>
      </c>
      <c r="F171" s="26" t="s">
        <v>18052</v>
      </c>
      <c r="G171" s="3" t="s">
        <v>18054</v>
      </c>
      <c r="H171" s="26"/>
    </row>
    <row r="172" spans="1:8" s="64" customFormat="1" ht="26">
      <c r="A172" s="3">
        <v>167</v>
      </c>
      <c r="B172" s="26" t="s">
        <v>18055</v>
      </c>
      <c r="C172" s="26" t="s">
        <v>18050</v>
      </c>
      <c r="D172" s="26" t="s">
        <v>9942</v>
      </c>
      <c r="E172" s="26" t="s">
        <v>127</v>
      </c>
      <c r="F172" s="26" t="s">
        <v>18055</v>
      </c>
      <c r="G172" s="3" t="s">
        <v>18056</v>
      </c>
      <c r="H172" s="26"/>
    </row>
    <row r="173" spans="1:8" s="64" customFormat="1" ht="26">
      <c r="A173" s="3">
        <v>168</v>
      </c>
      <c r="B173" s="26" t="s">
        <v>18057</v>
      </c>
      <c r="C173" s="26" t="s">
        <v>18058</v>
      </c>
      <c r="D173" s="26" t="s">
        <v>9942</v>
      </c>
      <c r="E173" s="26" t="s">
        <v>127</v>
      </c>
      <c r="F173" s="26" t="s">
        <v>18057</v>
      </c>
      <c r="G173" s="3" t="s">
        <v>18059</v>
      </c>
      <c r="H173" s="26"/>
    </row>
    <row r="174" spans="1:8" s="64" customFormat="1" ht="39">
      <c r="A174" s="3">
        <v>169</v>
      </c>
      <c r="B174" s="26" t="s">
        <v>18060</v>
      </c>
      <c r="C174" s="26" t="s">
        <v>18061</v>
      </c>
      <c r="D174" s="26" t="s">
        <v>9942</v>
      </c>
      <c r="E174" s="26" t="s">
        <v>127</v>
      </c>
      <c r="F174" s="26" t="s">
        <v>18060</v>
      </c>
      <c r="G174" s="3" t="s">
        <v>18062</v>
      </c>
      <c r="H174" s="26"/>
    </row>
    <row r="175" spans="1:8" s="64" customFormat="1" ht="26">
      <c r="A175" s="3">
        <v>170</v>
      </c>
      <c r="B175" s="26" t="s">
        <v>18063</v>
      </c>
      <c r="C175" s="26" t="s">
        <v>18064</v>
      </c>
      <c r="D175" s="26" t="s">
        <v>9942</v>
      </c>
      <c r="E175" s="26" t="s">
        <v>127</v>
      </c>
      <c r="F175" s="26" t="s">
        <v>18063</v>
      </c>
      <c r="G175" s="3" t="s">
        <v>18065</v>
      </c>
      <c r="H175" s="26"/>
    </row>
    <row r="176" spans="1:8" s="64" customFormat="1" ht="26">
      <c r="A176" s="3">
        <v>171</v>
      </c>
      <c r="B176" s="26" t="s">
        <v>18066</v>
      </c>
      <c r="C176" s="26" t="s">
        <v>18067</v>
      </c>
      <c r="D176" s="26" t="s">
        <v>9942</v>
      </c>
      <c r="E176" s="26" t="s">
        <v>127</v>
      </c>
      <c r="F176" s="26" t="s">
        <v>18066</v>
      </c>
      <c r="G176" s="3" t="s">
        <v>18068</v>
      </c>
      <c r="H176" s="26"/>
    </row>
    <row r="177" spans="1:8" s="64" customFormat="1" ht="26">
      <c r="A177" s="3">
        <v>172</v>
      </c>
      <c r="B177" s="26" t="s">
        <v>18069</v>
      </c>
      <c r="C177" s="26" t="s">
        <v>18070</v>
      </c>
      <c r="D177" s="26" t="s">
        <v>9942</v>
      </c>
      <c r="E177" s="26" t="s">
        <v>127</v>
      </c>
      <c r="F177" s="26" t="s">
        <v>18069</v>
      </c>
      <c r="G177" s="3" t="s">
        <v>18071</v>
      </c>
      <c r="H177" s="26"/>
    </row>
    <row r="178" spans="1:8" s="64" customFormat="1" ht="26">
      <c r="A178" s="3">
        <v>173</v>
      </c>
      <c r="B178" s="26" t="s">
        <v>18072</v>
      </c>
      <c r="C178" s="26" t="s">
        <v>18073</v>
      </c>
      <c r="D178" s="26" t="s">
        <v>13359</v>
      </c>
      <c r="E178" s="26" t="s">
        <v>127</v>
      </c>
      <c r="F178" s="26" t="s">
        <v>18072</v>
      </c>
      <c r="G178" s="3" t="s">
        <v>18074</v>
      </c>
      <c r="H178" s="26"/>
    </row>
    <row r="179" spans="1:8" s="64" customFormat="1" ht="26">
      <c r="A179" s="3">
        <v>174</v>
      </c>
      <c r="B179" s="26" t="s">
        <v>18075</v>
      </c>
      <c r="C179" s="26" t="s">
        <v>18076</v>
      </c>
      <c r="D179" s="26" t="s">
        <v>13359</v>
      </c>
      <c r="E179" s="26" t="s">
        <v>127</v>
      </c>
      <c r="F179" s="26" t="s">
        <v>18075</v>
      </c>
      <c r="G179" s="3" t="s">
        <v>18077</v>
      </c>
      <c r="H179" s="26"/>
    </row>
    <row r="180" spans="1:8" s="64" customFormat="1" ht="26">
      <c r="A180" s="3">
        <v>175</v>
      </c>
      <c r="B180" s="26" t="s">
        <v>2379</v>
      </c>
      <c r="C180" s="26" t="s">
        <v>18078</v>
      </c>
      <c r="D180" s="26" t="s">
        <v>13359</v>
      </c>
      <c r="E180" s="26" t="s">
        <v>127</v>
      </c>
      <c r="F180" s="26" t="s">
        <v>2379</v>
      </c>
      <c r="G180" s="3" t="s">
        <v>18079</v>
      </c>
      <c r="H180" s="26"/>
    </row>
    <row r="181" spans="1:8" s="64" customFormat="1" ht="26">
      <c r="A181" s="3">
        <v>176</v>
      </c>
      <c r="B181" s="26" t="s">
        <v>18080</v>
      </c>
      <c r="C181" s="26" t="s">
        <v>18081</v>
      </c>
      <c r="D181" s="26" t="s">
        <v>13359</v>
      </c>
      <c r="E181" s="26" t="s">
        <v>127</v>
      </c>
      <c r="F181" s="26" t="s">
        <v>18080</v>
      </c>
      <c r="G181" s="3" t="s">
        <v>18082</v>
      </c>
      <c r="H181" s="26"/>
    </row>
    <row r="182" spans="1:8" s="64" customFormat="1" ht="26">
      <c r="A182" s="3">
        <v>177</v>
      </c>
      <c r="B182" s="26" t="s">
        <v>18083</v>
      </c>
      <c r="C182" s="26" t="s">
        <v>18084</v>
      </c>
      <c r="D182" s="26" t="s">
        <v>13359</v>
      </c>
      <c r="E182" s="26" t="s">
        <v>127</v>
      </c>
      <c r="F182" s="26" t="s">
        <v>18083</v>
      </c>
      <c r="G182" s="3" t="s">
        <v>18085</v>
      </c>
      <c r="H182" s="26"/>
    </row>
    <row r="183" spans="1:8" s="64" customFormat="1" ht="26">
      <c r="A183" s="3">
        <v>178</v>
      </c>
      <c r="B183" s="26" t="s">
        <v>5039</v>
      </c>
      <c r="C183" s="26" t="s">
        <v>18086</v>
      </c>
      <c r="D183" s="26" t="s">
        <v>18087</v>
      </c>
      <c r="E183" s="26" t="s">
        <v>127</v>
      </c>
      <c r="F183" s="26" t="s">
        <v>5039</v>
      </c>
      <c r="G183" s="3" t="s">
        <v>18088</v>
      </c>
      <c r="H183" s="26"/>
    </row>
    <row r="184" spans="1:8" s="64" customFormat="1" ht="39">
      <c r="A184" s="3">
        <v>179</v>
      </c>
      <c r="B184" s="26" t="s">
        <v>18089</v>
      </c>
      <c r="C184" s="26" t="s">
        <v>18090</v>
      </c>
      <c r="D184" s="26" t="s">
        <v>18087</v>
      </c>
      <c r="E184" s="26" t="s">
        <v>127</v>
      </c>
      <c r="F184" s="26" t="s">
        <v>18089</v>
      </c>
      <c r="G184" s="3" t="s">
        <v>18091</v>
      </c>
      <c r="H184" s="26"/>
    </row>
    <row r="185" spans="1:8" s="64" customFormat="1" ht="26">
      <c r="A185" s="3">
        <v>180</v>
      </c>
      <c r="B185" s="26" t="s">
        <v>18092</v>
      </c>
      <c r="C185" s="26" t="s">
        <v>18093</v>
      </c>
      <c r="D185" s="26" t="s">
        <v>18087</v>
      </c>
      <c r="E185" s="26" t="s">
        <v>127</v>
      </c>
      <c r="F185" s="26" t="s">
        <v>18092</v>
      </c>
      <c r="G185" s="3" t="s">
        <v>18094</v>
      </c>
      <c r="H185" s="26"/>
    </row>
    <row r="186" spans="1:8" s="64" customFormat="1" ht="26">
      <c r="A186" s="3">
        <v>181</v>
      </c>
      <c r="B186" s="26" t="s">
        <v>18095</v>
      </c>
      <c r="C186" s="26" t="s">
        <v>18096</v>
      </c>
      <c r="D186" s="26" t="s">
        <v>18087</v>
      </c>
      <c r="E186" s="26" t="s">
        <v>127</v>
      </c>
      <c r="F186" s="26" t="s">
        <v>18095</v>
      </c>
      <c r="G186" s="3" t="s">
        <v>18097</v>
      </c>
      <c r="H186" s="26"/>
    </row>
    <row r="187" spans="1:8" s="64" customFormat="1" ht="26">
      <c r="A187" s="3">
        <v>182</v>
      </c>
      <c r="B187" s="26" t="s">
        <v>18098</v>
      </c>
      <c r="C187" s="26" t="s">
        <v>18099</v>
      </c>
      <c r="D187" s="26" t="s">
        <v>18087</v>
      </c>
      <c r="E187" s="26" t="s">
        <v>127</v>
      </c>
      <c r="F187" s="26" t="s">
        <v>18098</v>
      </c>
      <c r="G187" s="3" t="s">
        <v>18100</v>
      </c>
      <c r="H187" s="26"/>
    </row>
    <row r="188" spans="1:8" s="64" customFormat="1" ht="26">
      <c r="A188" s="3">
        <v>183</v>
      </c>
      <c r="B188" s="26" t="s">
        <v>18101</v>
      </c>
      <c r="C188" s="26" t="s">
        <v>18102</v>
      </c>
      <c r="D188" s="26" t="s">
        <v>18087</v>
      </c>
      <c r="E188" s="26" t="s">
        <v>127</v>
      </c>
      <c r="F188" s="26" t="s">
        <v>18101</v>
      </c>
      <c r="G188" s="3" t="s">
        <v>18103</v>
      </c>
      <c r="H188" s="26"/>
    </row>
    <row r="189" spans="1:8" s="64" customFormat="1" ht="26">
      <c r="A189" s="3">
        <v>184</v>
      </c>
      <c r="B189" s="26" t="s">
        <v>18104</v>
      </c>
      <c r="C189" s="26" t="s">
        <v>18105</v>
      </c>
      <c r="D189" s="26" t="s">
        <v>18087</v>
      </c>
      <c r="E189" s="26" t="s">
        <v>127</v>
      </c>
      <c r="F189" s="26" t="s">
        <v>18104</v>
      </c>
      <c r="G189" s="3" t="s">
        <v>18106</v>
      </c>
      <c r="H189" s="26"/>
    </row>
    <row r="190" spans="1:8" s="64" customFormat="1" ht="26">
      <c r="A190" s="3">
        <v>185</v>
      </c>
      <c r="B190" s="26" t="s">
        <v>18107</v>
      </c>
      <c r="C190" s="26" t="s">
        <v>18108</v>
      </c>
      <c r="D190" s="26" t="s">
        <v>18087</v>
      </c>
      <c r="E190" s="26" t="s">
        <v>127</v>
      </c>
      <c r="F190" s="26" t="s">
        <v>18107</v>
      </c>
      <c r="G190" s="3" t="s">
        <v>18109</v>
      </c>
      <c r="H190" s="26"/>
    </row>
    <row r="191" spans="1:8" s="64" customFormat="1" ht="26">
      <c r="A191" s="3">
        <v>186</v>
      </c>
      <c r="B191" s="26" t="s">
        <v>18110</v>
      </c>
      <c r="C191" s="26" t="s">
        <v>18111</v>
      </c>
      <c r="D191" s="26" t="s">
        <v>18087</v>
      </c>
      <c r="E191" s="26" t="s">
        <v>127</v>
      </c>
      <c r="F191" s="26" t="s">
        <v>18110</v>
      </c>
      <c r="G191" s="3" t="s">
        <v>18112</v>
      </c>
      <c r="H191" s="26"/>
    </row>
    <row r="192" spans="1:8" s="64" customFormat="1" ht="26">
      <c r="A192" s="3">
        <v>187</v>
      </c>
      <c r="B192" s="26" t="s">
        <v>18113</v>
      </c>
      <c r="C192" s="26" t="s">
        <v>18111</v>
      </c>
      <c r="D192" s="26" t="s">
        <v>18087</v>
      </c>
      <c r="E192" s="26" t="s">
        <v>127</v>
      </c>
      <c r="F192" s="26" t="s">
        <v>18113</v>
      </c>
      <c r="G192" s="3" t="s">
        <v>18114</v>
      </c>
      <c r="H192" s="26"/>
    </row>
    <row r="193" spans="1:8" s="64" customFormat="1" ht="26">
      <c r="A193" s="3">
        <v>188</v>
      </c>
      <c r="B193" s="26" t="s">
        <v>18115</v>
      </c>
      <c r="C193" s="26" t="s">
        <v>18116</v>
      </c>
      <c r="D193" s="26" t="s">
        <v>18087</v>
      </c>
      <c r="E193" s="26" t="s">
        <v>127</v>
      </c>
      <c r="F193" s="26" t="s">
        <v>18115</v>
      </c>
      <c r="G193" s="3" t="s">
        <v>18117</v>
      </c>
      <c r="H193" s="26"/>
    </row>
    <row r="194" spans="1:8" s="64" customFormat="1" ht="26">
      <c r="A194" s="3">
        <v>189</v>
      </c>
      <c r="B194" s="26" t="s">
        <v>18118</v>
      </c>
      <c r="C194" s="26" t="s">
        <v>18119</v>
      </c>
      <c r="D194" s="26" t="s">
        <v>18087</v>
      </c>
      <c r="E194" s="26" t="s">
        <v>127</v>
      </c>
      <c r="F194" s="26" t="s">
        <v>18118</v>
      </c>
      <c r="G194" s="3" t="s">
        <v>18120</v>
      </c>
      <c r="H194" s="26"/>
    </row>
    <row r="195" spans="1:8" s="64" customFormat="1" ht="26">
      <c r="A195" s="3">
        <v>190</v>
      </c>
      <c r="B195" s="26" t="s">
        <v>5871</v>
      </c>
      <c r="C195" s="26" t="s">
        <v>18121</v>
      </c>
      <c r="D195" s="26" t="s">
        <v>18087</v>
      </c>
      <c r="E195" s="26" t="s">
        <v>127</v>
      </c>
      <c r="F195" s="26" t="s">
        <v>5871</v>
      </c>
      <c r="G195" s="3" t="s">
        <v>18122</v>
      </c>
      <c r="H195" s="26"/>
    </row>
    <row r="196" spans="1:8" s="64" customFormat="1" ht="26">
      <c r="A196" s="3">
        <v>191</v>
      </c>
      <c r="B196" s="26" t="s">
        <v>18123</v>
      </c>
      <c r="C196" s="26" t="s">
        <v>18124</v>
      </c>
      <c r="D196" s="26" t="s">
        <v>18125</v>
      </c>
      <c r="E196" s="26" t="s">
        <v>127</v>
      </c>
      <c r="F196" s="26" t="s">
        <v>18123</v>
      </c>
      <c r="G196" s="3" t="s">
        <v>18126</v>
      </c>
      <c r="H196" s="26"/>
    </row>
    <row r="197" spans="1:8" s="64" customFormat="1" ht="26">
      <c r="A197" s="3">
        <v>192</v>
      </c>
      <c r="B197" s="26" t="s">
        <v>18127</v>
      </c>
      <c r="C197" s="26" t="s">
        <v>18128</v>
      </c>
      <c r="D197" s="26" t="s">
        <v>18125</v>
      </c>
      <c r="E197" s="26" t="s">
        <v>127</v>
      </c>
      <c r="F197" s="26" t="s">
        <v>18127</v>
      </c>
      <c r="G197" s="3" t="s">
        <v>18129</v>
      </c>
      <c r="H197" s="26"/>
    </row>
    <row r="198" spans="1:8" s="64" customFormat="1" ht="26">
      <c r="A198" s="3">
        <v>193</v>
      </c>
      <c r="B198" s="26" t="s">
        <v>18130</v>
      </c>
      <c r="C198" s="26" t="s">
        <v>18131</v>
      </c>
      <c r="D198" s="26" t="s">
        <v>18125</v>
      </c>
      <c r="E198" s="26" t="s">
        <v>127</v>
      </c>
      <c r="F198" s="26" t="s">
        <v>18130</v>
      </c>
      <c r="G198" s="3" t="s">
        <v>18132</v>
      </c>
      <c r="H198" s="26"/>
    </row>
    <row r="199" spans="1:8" s="64" customFormat="1" ht="26">
      <c r="A199" s="3">
        <v>194</v>
      </c>
      <c r="B199" s="26" t="s">
        <v>18133</v>
      </c>
      <c r="C199" s="26" t="s">
        <v>18134</v>
      </c>
      <c r="D199" s="26" t="s">
        <v>18125</v>
      </c>
      <c r="E199" s="26" t="s">
        <v>127</v>
      </c>
      <c r="F199" s="26" t="s">
        <v>18133</v>
      </c>
      <c r="G199" s="3" t="s">
        <v>18135</v>
      </c>
      <c r="H199" s="26"/>
    </row>
    <row r="200" spans="1:8" s="64" customFormat="1" ht="26">
      <c r="A200" s="3">
        <v>195</v>
      </c>
      <c r="B200" s="26" t="s">
        <v>18136</v>
      </c>
      <c r="C200" s="26" t="s">
        <v>18137</v>
      </c>
      <c r="D200" s="26" t="s">
        <v>18125</v>
      </c>
      <c r="E200" s="26" t="s">
        <v>127</v>
      </c>
      <c r="F200" s="26" t="s">
        <v>18136</v>
      </c>
      <c r="G200" s="3" t="s">
        <v>18138</v>
      </c>
      <c r="H200" s="26"/>
    </row>
    <row r="201" spans="1:8" s="64" customFormat="1" ht="26">
      <c r="A201" s="3">
        <v>196</v>
      </c>
      <c r="B201" s="26" t="s">
        <v>18139</v>
      </c>
      <c r="C201" s="26" t="s">
        <v>18140</v>
      </c>
      <c r="D201" s="26" t="s">
        <v>18125</v>
      </c>
      <c r="E201" s="26" t="s">
        <v>127</v>
      </c>
      <c r="F201" s="26" t="s">
        <v>18139</v>
      </c>
      <c r="G201" s="3" t="s">
        <v>18141</v>
      </c>
      <c r="H201" s="26"/>
    </row>
    <row r="202" spans="1:8" s="64" customFormat="1" ht="39">
      <c r="A202" s="3">
        <v>197</v>
      </c>
      <c r="B202" s="26" t="s">
        <v>18142</v>
      </c>
      <c r="C202" s="26" t="s">
        <v>18143</v>
      </c>
      <c r="D202" s="26" t="s">
        <v>18125</v>
      </c>
      <c r="E202" s="26" t="s">
        <v>127</v>
      </c>
      <c r="F202" s="26" t="s">
        <v>18142</v>
      </c>
      <c r="G202" s="3" t="s">
        <v>18144</v>
      </c>
      <c r="H202" s="26"/>
    </row>
    <row r="203" spans="1:8" s="64" customFormat="1" ht="26">
      <c r="A203" s="3">
        <v>198</v>
      </c>
      <c r="B203" s="26" t="s">
        <v>18145</v>
      </c>
      <c r="C203" s="26" t="s">
        <v>18146</v>
      </c>
      <c r="D203" s="26" t="s">
        <v>18125</v>
      </c>
      <c r="E203" s="26" t="s">
        <v>127</v>
      </c>
      <c r="F203" s="26" t="s">
        <v>18145</v>
      </c>
      <c r="G203" s="3" t="s">
        <v>18147</v>
      </c>
      <c r="H203" s="26"/>
    </row>
    <row r="204" spans="1:8" s="64" customFormat="1" ht="26">
      <c r="A204" s="3">
        <v>199</v>
      </c>
      <c r="B204" s="26" t="s">
        <v>132</v>
      </c>
      <c r="C204" s="26" t="s">
        <v>18148</v>
      </c>
      <c r="D204" s="26" t="s">
        <v>18125</v>
      </c>
      <c r="E204" s="26" t="s">
        <v>127</v>
      </c>
      <c r="F204" s="26" t="s">
        <v>132</v>
      </c>
      <c r="G204" s="3" t="s">
        <v>18149</v>
      </c>
      <c r="H204" s="26"/>
    </row>
    <row r="205" spans="1:8" s="64" customFormat="1" ht="39">
      <c r="A205" s="3">
        <v>200</v>
      </c>
      <c r="B205" s="26" t="s">
        <v>18150</v>
      </c>
      <c r="C205" s="26" t="s">
        <v>18151</v>
      </c>
      <c r="D205" s="26" t="s">
        <v>18152</v>
      </c>
      <c r="E205" s="26" t="s">
        <v>127</v>
      </c>
      <c r="F205" s="26" t="s">
        <v>18150</v>
      </c>
      <c r="G205" s="3" t="s">
        <v>18153</v>
      </c>
      <c r="H205" s="26"/>
    </row>
    <row r="206" spans="1:8" s="64" customFormat="1" ht="26">
      <c r="A206" s="3">
        <v>201</v>
      </c>
      <c r="B206" s="26" t="s">
        <v>18154</v>
      </c>
      <c r="C206" s="26" t="s">
        <v>18155</v>
      </c>
      <c r="D206" s="26" t="s">
        <v>18152</v>
      </c>
      <c r="E206" s="26" t="s">
        <v>127</v>
      </c>
      <c r="F206" s="26" t="s">
        <v>18154</v>
      </c>
      <c r="G206" s="3" t="s">
        <v>18156</v>
      </c>
      <c r="H206" s="26"/>
    </row>
    <row r="207" spans="1:8" s="64" customFormat="1" ht="26">
      <c r="A207" s="3">
        <v>202</v>
      </c>
      <c r="B207" s="26" t="s">
        <v>18157</v>
      </c>
      <c r="C207" s="26" t="s">
        <v>18158</v>
      </c>
      <c r="D207" s="26" t="s">
        <v>18152</v>
      </c>
      <c r="E207" s="26" t="s">
        <v>127</v>
      </c>
      <c r="F207" s="26" t="s">
        <v>18157</v>
      </c>
      <c r="G207" s="3" t="s">
        <v>18159</v>
      </c>
      <c r="H207" s="26"/>
    </row>
    <row r="208" spans="1:8" s="64" customFormat="1" ht="26">
      <c r="A208" s="3">
        <v>203</v>
      </c>
      <c r="B208" s="26" t="s">
        <v>18160</v>
      </c>
      <c r="C208" s="26" t="s">
        <v>18161</v>
      </c>
      <c r="D208" s="26" t="s">
        <v>18152</v>
      </c>
      <c r="E208" s="26" t="s">
        <v>127</v>
      </c>
      <c r="F208" s="26" t="s">
        <v>18160</v>
      </c>
      <c r="G208" s="3" t="s">
        <v>18162</v>
      </c>
      <c r="H208" s="26"/>
    </row>
    <row r="209" spans="1:8" s="64" customFormat="1" ht="39">
      <c r="A209" s="3">
        <v>204</v>
      </c>
      <c r="B209" s="26" t="s">
        <v>18163</v>
      </c>
      <c r="C209" s="26" t="s">
        <v>18151</v>
      </c>
      <c r="D209" s="26" t="s">
        <v>18152</v>
      </c>
      <c r="E209" s="26" t="s">
        <v>127</v>
      </c>
      <c r="F209" s="26" t="s">
        <v>18163</v>
      </c>
      <c r="G209" s="3" t="s">
        <v>18164</v>
      </c>
      <c r="H209" s="26"/>
    </row>
    <row r="210" spans="1:8" s="64" customFormat="1" ht="26">
      <c r="A210" s="3">
        <v>205</v>
      </c>
      <c r="B210" s="26" t="s">
        <v>18165</v>
      </c>
      <c r="C210" s="26" t="s">
        <v>18166</v>
      </c>
      <c r="D210" s="26" t="s">
        <v>18152</v>
      </c>
      <c r="E210" s="26" t="s">
        <v>127</v>
      </c>
      <c r="F210" s="26" t="s">
        <v>18165</v>
      </c>
      <c r="G210" s="3" t="s">
        <v>18167</v>
      </c>
      <c r="H210" s="26"/>
    </row>
    <row r="211" spans="1:8" s="64" customFormat="1" ht="26">
      <c r="A211" s="3">
        <v>206</v>
      </c>
      <c r="B211" s="26" t="s">
        <v>373</v>
      </c>
      <c r="C211" s="26" t="s">
        <v>18168</v>
      </c>
      <c r="D211" s="26" t="s">
        <v>18169</v>
      </c>
      <c r="E211" s="26" t="s">
        <v>127</v>
      </c>
      <c r="F211" s="26" t="s">
        <v>373</v>
      </c>
      <c r="G211" s="3" t="s">
        <v>18170</v>
      </c>
      <c r="H211" s="26"/>
    </row>
    <row r="212" spans="1:8" s="64" customFormat="1" ht="26">
      <c r="A212" s="3">
        <v>207</v>
      </c>
      <c r="B212" s="26" t="s">
        <v>18171</v>
      </c>
      <c r="C212" s="26" t="s">
        <v>18172</v>
      </c>
      <c r="D212" s="26" t="s">
        <v>18169</v>
      </c>
      <c r="E212" s="26" t="s">
        <v>127</v>
      </c>
      <c r="F212" s="26" t="s">
        <v>18171</v>
      </c>
      <c r="G212" s="3" t="s">
        <v>18173</v>
      </c>
      <c r="H212" s="26"/>
    </row>
    <row r="213" spans="1:8" s="64" customFormat="1" ht="26">
      <c r="A213" s="3">
        <v>208</v>
      </c>
      <c r="B213" s="26" t="s">
        <v>18174</v>
      </c>
      <c r="C213" s="26" t="s">
        <v>18175</v>
      </c>
      <c r="D213" s="26" t="s">
        <v>18169</v>
      </c>
      <c r="E213" s="26" t="s">
        <v>127</v>
      </c>
      <c r="F213" s="26" t="s">
        <v>18174</v>
      </c>
      <c r="G213" s="3" t="s">
        <v>18176</v>
      </c>
      <c r="H213" s="26"/>
    </row>
    <row r="214" spans="1:8" s="64" customFormat="1" ht="26">
      <c r="A214" s="3">
        <v>209</v>
      </c>
      <c r="B214" s="26" t="s">
        <v>18177</v>
      </c>
      <c r="C214" s="26" t="s">
        <v>18178</v>
      </c>
      <c r="D214" s="26" t="s">
        <v>18169</v>
      </c>
      <c r="E214" s="26" t="s">
        <v>127</v>
      </c>
      <c r="F214" s="26" t="s">
        <v>18177</v>
      </c>
      <c r="G214" s="3" t="s">
        <v>18179</v>
      </c>
      <c r="H214" s="26"/>
    </row>
    <row r="215" spans="1:8" s="64" customFormat="1" ht="26">
      <c r="A215" s="3">
        <v>210</v>
      </c>
      <c r="B215" s="26" t="s">
        <v>18180</v>
      </c>
      <c r="C215" s="26" t="s">
        <v>18181</v>
      </c>
      <c r="D215" s="26" t="s">
        <v>18169</v>
      </c>
      <c r="E215" s="26" t="s">
        <v>127</v>
      </c>
      <c r="F215" s="26" t="s">
        <v>18180</v>
      </c>
      <c r="G215" s="3" t="s">
        <v>18182</v>
      </c>
      <c r="H215" s="26"/>
    </row>
    <row r="216" spans="1:8" s="64" customFormat="1" ht="26">
      <c r="A216" s="3">
        <v>211</v>
      </c>
      <c r="B216" s="26" t="s">
        <v>18183</v>
      </c>
      <c r="C216" s="26" t="s">
        <v>18184</v>
      </c>
      <c r="D216" s="26" t="s">
        <v>18169</v>
      </c>
      <c r="E216" s="26" t="s">
        <v>127</v>
      </c>
      <c r="F216" s="26" t="s">
        <v>18183</v>
      </c>
      <c r="G216" s="3" t="s">
        <v>18185</v>
      </c>
      <c r="H216" s="26"/>
    </row>
    <row r="217" spans="1:8" s="64" customFormat="1" ht="26">
      <c r="A217" s="3">
        <v>212</v>
      </c>
      <c r="B217" s="26" t="s">
        <v>18186</v>
      </c>
      <c r="C217" s="26" t="s">
        <v>18187</v>
      </c>
      <c r="D217" s="26" t="s">
        <v>18169</v>
      </c>
      <c r="E217" s="26" t="s">
        <v>127</v>
      </c>
      <c r="F217" s="26" t="s">
        <v>18186</v>
      </c>
      <c r="G217" s="3" t="s">
        <v>18188</v>
      </c>
      <c r="H217" s="26"/>
    </row>
    <row r="218" spans="1:8" s="64" customFormat="1" ht="26">
      <c r="A218" s="3">
        <v>213</v>
      </c>
      <c r="B218" s="26" t="s">
        <v>18189</v>
      </c>
      <c r="C218" s="26" t="s">
        <v>18190</v>
      </c>
      <c r="D218" s="26" t="s">
        <v>18191</v>
      </c>
      <c r="E218" s="26" t="s">
        <v>127</v>
      </c>
      <c r="F218" s="26" t="s">
        <v>18189</v>
      </c>
      <c r="G218" s="3" t="s">
        <v>18192</v>
      </c>
      <c r="H218" s="26"/>
    </row>
    <row r="219" spans="1:8" s="64" customFormat="1" ht="26">
      <c r="A219" s="3">
        <v>214</v>
      </c>
      <c r="B219" s="26" t="s">
        <v>18193</v>
      </c>
      <c r="C219" s="26" t="s">
        <v>18194</v>
      </c>
      <c r="D219" s="26" t="s">
        <v>18191</v>
      </c>
      <c r="E219" s="26" t="s">
        <v>127</v>
      </c>
      <c r="F219" s="26" t="s">
        <v>18193</v>
      </c>
      <c r="G219" s="3" t="s">
        <v>18195</v>
      </c>
      <c r="H219" s="26"/>
    </row>
    <row r="220" spans="1:8" s="64" customFormat="1" ht="26">
      <c r="A220" s="3">
        <v>215</v>
      </c>
      <c r="B220" s="26" t="s">
        <v>519</v>
      </c>
      <c r="C220" s="26" t="s">
        <v>18196</v>
      </c>
      <c r="D220" s="26" t="s">
        <v>18191</v>
      </c>
      <c r="E220" s="26" t="s">
        <v>127</v>
      </c>
      <c r="F220" s="26" t="s">
        <v>519</v>
      </c>
      <c r="G220" s="3" t="s">
        <v>18197</v>
      </c>
      <c r="H220" s="26"/>
    </row>
    <row r="221" spans="1:8" s="64" customFormat="1" ht="26">
      <c r="A221" s="3">
        <v>216</v>
      </c>
      <c r="B221" s="26" t="s">
        <v>18198</v>
      </c>
      <c r="C221" s="26" t="s">
        <v>18199</v>
      </c>
      <c r="D221" s="26" t="s">
        <v>18191</v>
      </c>
      <c r="E221" s="26" t="s">
        <v>127</v>
      </c>
      <c r="F221" s="26" t="s">
        <v>18198</v>
      </c>
      <c r="G221" s="3" t="s">
        <v>18200</v>
      </c>
      <c r="H221" s="26"/>
    </row>
    <row r="222" spans="1:8" s="64" customFormat="1" ht="26">
      <c r="A222" s="3">
        <v>217</v>
      </c>
      <c r="B222" s="26" t="s">
        <v>14726</v>
      </c>
      <c r="C222" s="26" t="s">
        <v>18201</v>
      </c>
      <c r="D222" s="26" t="s">
        <v>18191</v>
      </c>
      <c r="E222" s="26" t="s">
        <v>127</v>
      </c>
      <c r="F222" s="26" t="s">
        <v>14726</v>
      </c>
      <c r="G222" s="3" t="s">
        <v>18202</v>
      </c>
      <c r="H222" s="26"/>
    </row>
    <row r="223" spans="1:8" s="64" customFormat="1" ht="26">
      <c r="A223" s="3">
        <v>218</v>
      </c>
      <c r="B223" s="26" t="s">
        <v>18203</v>
      </c>
      <c r="C223" s="26" t="s">
        <v>18204</v>
      </c>
      <c r="D223" s="26" t="s">
        <v>18191</v>
      </c>
      <c r="E223" s="26" t="s">
        <v>127</v>
      </c>
      <c r="F223" s="26" t="s">
        <v>18203</v>
      </c>
      <c r="G223" s="3" t="s">
        <v>18205</v>
      </c>
      <c r="H223" s="26"/>
    </row>
    <row r="224" spans="1:8" s="64" customFormat="1" ht="26">
      <c r="A224" s="3">
        <v>219</v>
      </c>
      <c r="B224" s="26" t="s">
        <v>18206</v>
      </c>
      <c r="C224" s="26" t="s">
        <v>18207</v>
      </c>
      <c r="D224" s="26" t="s">
        <v>18191</v>
      </c>
      <c r="E224" s="26" t="s">
        <v>127</v>
      </c>
      <c r="F224" s="26" t="s">
        <v>18206</v>
      </c>
      <c r="G224" s="3" t="s">
        <v>18208</v>
      </c>
      <c r="H224" s="26"/>
    </row>
    <row r="225" spans="1:8" s="64" customFormat="1" ht="26">
      <c r="A225" s="3">
        <v>220</v>
      </c>
      <c r="B225" s="26" t="s">
        <v>18209</v>
      </c>
      <c r="C225" s="26" t="s">
        <v>18210</v>
      </c>
      <c r="D225" s="26" t="s">
        <v>18191</v>
      </c>
      <c r="E225" s="26" t="s">
        <v>127</v>
      </c>
      <c r="F225" s="26" t="s">
        <v>18209</v>
      </c>
      <c r="G225" s="3" t="s">
        <v>18211</v>
      </c>
      <c r="H225" s="26"/>
    </row>
    <row r="226" spans="1:8" s="64" customFormat="1" ht="26">
      <c r="A226" s="3">
        <v>221</v>
      </c>
      <c r="B226" s="26" t="s">
        <v>18212</v>
      </c>
      <c r="C226" s="26" t="s">
        <v>18213</v>
      </c>
      <c r="D226" s="26" t="s">
        <v>18191</v>
      </c>
      <c r="E226" s="26" t="s">
        <v>127</v>
      </c>
      <c r="F226" s="26" t="s">
        <v>18212</v>
      </c>
      <c r="G226" s="3" t="s">
        <v>18214</v>
      </c>
      <c r="H226" s="26"/>
    </row>
    <row r="227" spans="1:8" s="64" customFormat="1" ht="26">
      <c r="A227" s="3">
        <v>222</v>
      </c>
      <c r="B227" s="26" t="s">
        <v>18215</v>
      </c>
      <c r="C227" s="26" t="s">
        <v>18216</v>
      </c>
      <c r="D227" s="26" t="s">
        <v>18217</v>
      </c>
      <c r="E227" s="26" t="s">
        <v>127</v>
      </c>
      <c r="F227" s="26" t="s">
        <v>18215</v>
      </c>
      <c r="G227" s="3" t="s">
        <v>18218</v>
      </c>
      <c r="H227" s="26"/>
    </row>
    <row r="228" spans="1:8" s="64" customFormat="1" ht="26">
      <c r="A228" s="3">
        <v>223</v>
      </c>
      <c r="B228" s="26" t="s">
        <v>18219</v>
      </c>
      <c r="C228" s="26" t="s">
        <v>18220</v>
      </c>
      <c r="D228" s="26" t="s">
        <v>18217</v>
      </c>
      <c r="E228" s="26" t="s">
        <v>127</v>
      </c>
      <c r="F228" s="26" t="s">
        <v>18219</v>
      </c>
      <c r="G228" s="3" t="s">
        <v>18221</v>
      </c>
      <c r="H228" s="26"/>
    </row>
    <row r="229" spans="1:8" s="64" customFormat="1" ht="26">
      <c r="A229" s="3">
        <v>224</v>
      </c>
      <c r="B229" s="26" t="s">
        <v>18222</v>
      </c>
      <c r="C229" s="26" t="s">
        <v>18223</v>
      </c>
      <c r="D229" s="26" t="s">
        <v>18217</v>
      </c>
      <c r="E229" s="26" t="s">
        <v>127</v>
      </c>
      <c r="F229" s="26" t="s">
        <v>18222</v>
      </c>
      <c r="G229" s="3" t="s">
        <v>18224</v>
      </c>
      <c r="H229" s="26"/>
    </row>
    <row r="230" spans="1:8" s="64" customFormat="1" ht="26">
      <c r="A230" s="3">
        <v>225</v>
      </c>
      <c r="B230" s="26" t="s">
        <v>18225</v>
      </c>
      <c r="C230" s="26" t="s">
        <v>18226</v>
      </c>
      <c r="D230" s="26" t="s">
        <v>18217</v>
      </c>
      <c r="E230" s="26" t="s">
        <v>127</v>
      </c>
      <c r="F230" s="26" t="s">
        <v>18225</v>
      </c>
      <c r="G230" s="3" t="s">
        <v>18227</v>
      </c>
      <c r="H230" s="26"/>
    </row>
    <row r="231" spans="1:8" s="64" customFormat="1" ht="26">
      <c r="A231" s="3">
        <v>226</v>
      </c>
      <c r="B231" s="26" t="s">
        <v>18228</v>
      </c>
      <c r="C231" s="26" t="s">
        <v>18229</v>
      </c>
      <c r="D231" s="26" t="s">
        <v>18217</v>
      </c>
      <c r="E231" s="26" t="s">
        <v>127</v>
      </c>
      <c r="F231" s="26" t="s">
        <v>18228</v>
      </c>
      <c r="G231" s="3" t="s">
        <v>18230</v>
      </c>
      <c r="H231" s="26"/>
    </row>
    <row r="232" spans="1:8" s="64" customFormat="1" ht="26">
      <c r="A232" s="3">
        <v>227</v>
      </c>
      <c r="B232" s="26" t="s">
        <v>18231</v>
      </c>
      <c r="C232" s="26" t="s">
        <v>18229</v>
      </c>
      <c r="D232" s="26" t="s">
        <v>18217</v>
      </c>
      <c r="E232" s="26" t="s">
        <v>127</v>
      </c>
      <c r="F232" s="26" t="s">
        <v>18231</v>
      </c>
      <c r="G232" s="3" t="s">
        <v>18232</v>
      </c>
      <c r="H232" s="26"/>
    </row>
    <row r="233" spans="1:8" s="64" customFormat="1" ht="39">
      <c r="A233" s="3">
        <v>228</v>
      </c>
      <c r="B233" s="26" t="s">
        <v>18233</v>
      </c>
      <c r="C233" s="26" t="s">
        <v>18234</v>
      </c>
      <c r="D233" s="26" t="s">
        <v>18217</v>
      </c>
      <c r="E233" s="26" t="s">
        <v>127</v>
      </c>
      <c r="F233" s="26" t="s">
        <v>18233</v>
      </c>
      <c r="G233" s="3" t="s">
        <v>18235</v>
      </c>
      <c r="H233" s="26"/>
    </row>
    <row r="234" spans="1:8" s="64" customFormat="1" ht="26">
      <c r="A234" s="3">
        <v>229</v>
      </c>
      <c r="B234" s="26" t="s">
        <v>18236</v>
      </c>
      <c r="C234" s="26" t="s">
        <v>18220</v>
      </c>
      <c r="D234" s="26" t="s">
        <v>18217</v>
      </c>
      <c r="E234" s="26" t="s">
        <v>127</v>
      </c>
      <c r="F234" s="26" t="s">
        <v>18236</v>
      </c>
      <c r="G234" s="3" t="s">
        <v>18237</v>
      </c>
      <c r="H234" s="26"/>
    </row>
    <row r="235" spans="1:8" s="64" customFormat="1" ht="26">
      <c r="A235" s="3">
        <v>230</v>
      </c>
      <c r="B235" s="26" t="s">
        <v>18238</v>
      </c>
      <c r="C235" s="26" t="s">
        <v>18239</v>
      </c>
      <c r="D235" s="26" t="s">
        <v>18217</v>
      </c>
      <c r="E235" s="26" t="s">
        <v>127</v>
      </c>
      <c r="F235" s="26" t="s">
        <v>18238</v>
      </c>
      <c r="G235" s="3" t="s">
        <v>18240</v>
      </c>
      <c r="H235" s="26"/>
    </row>
    <row r="236" spans="1:8" s="64" customFormat="1" ht="39">
      <c r="A236" s="3">
        <v>231</v>
      </c>
      <c r="B236" s="26" t="s">
        <v>18241</v>
      </c>
      <c r="C236" s="26" t="s">
        <v>18242</v>
      </c>
      <c r="D236" s="26" t="s">
        <v>18217</v>
      </c>
      <c r="E236" s="26" t="s">
        <v>127</v>
      </c>
      <c r="F236" s="26" t="s">
        <v>18241</v>
      </c>
      <c r="G236" s="3" t="s">
        <v>18243</v>
      </c>
      <c r="H236" s="26"/>
    </row>
    <row r="237" spans="1:8" s="64" customFormat="1" ht="26">
      <c r="A237" s="3">
        <v>232</v>
      </c>
      <c r="B237" s="26" t="s">
        <v>18244</v>
      </c>
      <c r="C237" s="26" t="s">
        <v>18220</v>
      </c>
      <c r="D237" s="26" t="s">
        <v>18217</v>
      </c>
      <c r="E237" s="26" t="s">
        <v>127</v>
      </c>
      <c r="F237" s="26" t="s">
        <v>18244</v>
      </c>
      <c r="G237" s="3" t="s">
        <v>18245</v>
      </c>
      <c r="H237" s="26"/>
    </row>
    <row r="238" spans="1:8" s="64" customFormat="1" ht="26">
      <c r="A238" s="3">
        <v>233</v>
      </c>
      <c r="B238" s="26" t="s">
        <v>18246</v>
      </c>
      <c r="C238" s="26" t="s">
        <v>18247</v>
      </c>
      <c r="D238" s="26" t="s">
        <v>18248</v>
      </c>
      <c r="E238" s="26" t="s">
        <v>127</v>
      </c>
      <c r="F238" s="26" t="s">
        <v>18246</v>
      </c>
      <c r="G238" s="3" t="s">
        <v>18249</v>
      </c>
      <c r="H238" s="26"/>
    </row>
    <row r="239" spans="1:8" s="64" customFormat="1" ht="26">
      <c r="A239" s="3">
        <v>234</v>
      </c>
      <c r="B239" s="26" t="s">
        <v>18250</v>
      </c>
      <c r="C239" s="26" t="s">
        <v>18251</v>
      </c>
      <c r="D239" s="26" t="s">
        <v>18248</v>
      </c>
      <c r="E239" s="26" t="s">
        <v>127</v>
      </c>
      <c r="F239" s="26" t="s">
        <v>18250</v>
      </c>
      <c r="G239" s="3" t="s">
        <v>18252</v>
      </c>
      <c r="H239" s="26"/>
    </row>
    <row r="240" spans="1:8" s="64" customFormat="1" ht="26">
      <c r="A240" s="3">
        <v>235</v>
      </c>
      <c r="B240" s="26" t="s">
        <v>18253</v>
      </c>
      <c r="C240" s="26" t="s">
        <v>18251</v>
      </c>
      <c r="D240" s="26" t="s">
        <v>18248</v>
      </c>
      <c r="E240" s="26" t="s">
        <v>127</v>
      </c>
      <c r="F240" s="26" t="s">
        <v>18253</v>
      </c>
      <c r="G240" s="3" t="s">
        <v>18254</v>
      </c>
      <c r="H240" s="26"/>
    </row>
    <row r="241" spans="1:8" s="64" customFormat="1" ht="26">
      <c r="A241" s="3">
        <v>236</v>
      </c>
      <c r="B241" s="26" t="s">
        <v>18255</v>
      </c>
      <c r="C241" s="26" t="s">
        <v>18256</v>
      </c>
      <c r="D241" s="26" t="s">
        <v>18248</v>
      </c>
      <c r="E241" s="26" t="s">
        <v>127</v>
      </c>
      <c r="F241" s="26" t="s">
        <v>18255</v>
      </c>
      <c r="G241" s="3" t="s">
        <v>18257</v>
      </c>
      <c r="H241" s="26"/>
    </row>
    <row r="242" spans="1:8" s="64" customFormat="1" ht="26">
      <c r="A242" s="3">
        <v>237</v>
      </c>
      <c r="B242" s="26" t="s">
        <v>18258</v>
      </c>
      <c r="C242" s="26" t="s">
        <v>18259</v>
      </c>
      <c r="D242" s="26" t="s">
        <v>18248</v>
      </c>
      <c r="E242" s="26" t="s">
        <v>127</v>
      </c>
      <c r="F242" s="26" t="s">
        <v>18258</v>
      </c>
      <c r="G242" s="3" t="s">
        <v>18260</v>
      </c>
      <c r="H242" s="26"/>
    </row>
    <row r="243" spans="1:8" s="64" customFormat="1" ht="26">
      <c r="A243" s="3">
        <v>238</v>
      </c>
      <c r="B243" s="26" t="s">
        <v>18261</v>
      </c>
      <c r="C243" s="26" t="s">
        <v>18262</v>
      </c>
      <c r="D243" s="26" t="s">
        <v>18263</v>
      </c>
      <c r="E243" s="26" t="s">
        <v>127</v>
      </c>
      <c r="F243" s="26" t="s">
        <v>18261</v>
      </c>
      <c r="G243" s="3" t="s">
        <v>18264</v>
      </c>
      <c r="H243" s="26"/>
    </row>
    <row r="244" spans="1:8" s="64" customFormat="1" ht="26">
      <c r="A244" s="3">
        <v>239</v>
      </c>
      <c r="B244" s="26" t="s">
        <v>18265</v>
      </c>
      <c r="C244" s="26" t="s">
        <v>18266</v>
      </c>
      <c r="D244" s="26" t="s">
        <v>18263</v>
      </c>
      <c r="E244" s="26" t="s">
        <v>127</v>
      </c>
      <c r="F244" s="26" t="s">
        <v>18265</v>
      </c>
      <c r="G244" s="3" t="s">
        <v>18267</v>
      </c>
      <c r="H244" s="26"/>
    </row>
    <row r="245" spans="1:8" s="64" customFormat="1" ht="26">
      <c r="A245" s="3">
        <v>240</v>
      </c>
      <c r="B245" s="26" t="s">
        <v>18268</v>
      </c>
      <c r="C245" s="26" t="s">
        <v>18269</v>
      </c>
      <c r="D245" s="26" t="s">
        <v>18263</v>
      </c>
      <c r="E245" s="26" t="s">
        <v>127</v>
      </c>
      <c r="F245" s="26" t="s">
        <v>18268</v>
      </c>
      <c r="G245" s="3" t="s">
        <v>18270</v>
      </c>
      <c r="H245" s="26"/>
    </row>
    <row r="246" spans="1:8" s="64" customFormat="1" ht="26">
      <c r="A246" s="3">
        <v>241</v>
      </c>
      <c r="B246" s="26" t="s">
        <v>18271</v>
      </c>
      <c r="C246" s="26" t="s">
        <v>18272</v>
      </c>
      <c r="D246" s="26" t="s">
        <v>18263</v>
      </c>
      <c r="E246" s="26" t="s">
        <v>127</v>
      </c>
      <c r="F246" s="26" t="s">
        <v>18271</v>
      </c>
      <c r="G246" s="3" t="s">
        <v>18273</v>
      </c>
      <c r="H246" s="26"/>
    </row>
    <row r="247" spans="1:8" s="64" customFormat="1" ht="26">
      <c r="A247" s="3">
        <v>242</v>
      </c>
      <c r="B247" s="26" t="s">
        <v>18274</v>
      </c>
      <c r="C247" s="26" t="s">
        <v>18275</v>
      </c>
      <c r="D247" s="26" t="s">
        <v>18263</v>
      </c>
      <c r="E247" s="26" t="s">
        <v>127</v>
      </c>
      <c r="F247" s="26" t="s">
        <v>18274</v>
      </c>
      <c r="G247" s="3" t="s">
        <v>18276</v>
      </c>
      <c r="H247" s="26"/>
    </row>
    <row r="248" spans="1:8" s="64" customFormat="1" ht="26">
      <c r="A248" s="3">
        <v>243</v>
      </c>
      <c r="B248" s="26" t="s">
        <v>18277</v>
      </c>
      <c r="C248" s="26" t="s">
        <v>18262</v>
      </c>
      <c r="D248" s="26" t="s">
        <v>18263</v>
      </c>
      <c r="E248" s="26" t="s">
        <v>127</v>
      </c>
      <c r="F248" s="26" t="s">
        <v>18277</v>
      </c>
      <c r="G248" s="3" t="s">
        <v>18278</v>
      </c>
      <c r="H248" s="26"/>
    </row>
    <row r="249" spans="1:8" s="64" customFormat="1" ht="39">
      <c r="A249" s="3">
        <v>244</v>
      </c>
      <c r="B249" s="26" t="s">
        <v>917</v>
      </c>
      <c r="C249" s="26" t="s">
        <v>18279</v>
      </c>
      <c r="D249" s="26" t="s">
        <v>18263</v>
      </c>
      <c r="E249" s="26" t="s">
        <v>127</v>
      </c>
      <c r="F249" s="26" t="s">
        <v>917</v>
      </c>
      <c r="G249" s="3" t="s">
        <v>18280</v>
      </c>
      <c r="H249" s="26"/>
    </row>
    <row r="250" spans="1:8" s="64" customFormat="1" ht="26">
      <c r="A250" s="3">
        <v>245</v>
      </c>
      <c r="B250" s="26" t="s">
        <v>18281</v>
      </c>
      <c r="C250" s="26" t="s">
        <v>18282</v>
      </c>
      <c r="D250" s="26" t="s">
        <v>18263</v>
      </c>
      <c r="E250" s="26" t="s">
        <v>127</v>
      </c>
      <c r="F250" s="26" t="s">
        <v>18281</v>
      </c>
      <c r="G250" s="3" t="s">
        <v>18283</v>
      </c>
      <c r="H250" s="26"/>
    </row>
    <row r="251" spans="1:8" s="64" customFormat="1" ht="26">
      <c r="A251" s="3">
        <v>246</v>
      </c>
      <c r="B251" s="26" t="s">
        <v>18284</v>
      </c>
      <c r="C251" s="26" t="s">
        <v>18275</v>
      </c>
      <c r="D251" s="26" t="s">
        <v>18263</v>
      </c>
      <c r="E251" s="26" t="s">
        <v>127</v>
      </c>
      <c r="F251" s="26" t="s">
        <v>18284</v>
      </c>
      <c r="G251" s="3" t="s">
        <v>18285</v>
      </c>
      <c r="H251" s="26"/>
    </row>
    <row r="252" spans="1:8" s="64" customFormat="1" ht="26">
      <c r="A252" s="3">
        <v>247</v>
      </c>
      <c r="B252" s="26" t="s">
        <v>18286</v>
      </c>
      <c r="C252" s="26" t="s">
        <v>18287</v>
      </c>
      <c r="D252" s="26" t="s">
        <v>18263</v>
      </c>
      <c r="E252" s="26" t="s">
        <v>127</v>
      </c>
      <c r="F252" s="26" t="s">
        <v>18286</v>
      </c>
      <c r="G252" s="3" t="s">
        <v>18288</v>
      </c>
      <c r="H252" s="26"/>
    </row>
    <row r="253" spans="1:8" s="64" customFormat="1" ht="26">
      <c r="A253" s="3">
        <v>248</v>
      </c>
      <c r="B253" s="26" t="s">
        <v>18289</v>
      </c>
      <c r="C253" s="26" t="s">
        <v>18290</v>
      </c>
      <c r="D253" s="26" t="s">
        <v>18263</v>
      </c>
      <c r="E253" s="26" t="s">
        <v>127</v>
      </c>
      <c r="F253" s="26" t="s">
        <v>18289</v>
      </c>
      <c r="G253" s="3" t="s">
        <v>18291</v>
      </c>
      <c r="H253" s="26"/>
    </row>
    <row r="254" spans="1:8" s="64" customFormat="1" ht="26">
      <c r="A254" s="3">
        <v>249</v>
      </c>
      <c r="B254" s="26" t="s">
        <v>18292</v>
      </c>
      <c r="C254" s="26" t="s">
        <v>18293</v>
      </c>
      <c r="D254" s="26" t="s">
        <v>18263</v>
      </c>
      <c r="E254" s="26" t="s">
        <v>127</v>
      </c>
      <c r="F254" s="26" t="s">
        <v>18292</v>
      </c>
      <c r="G254" s="3" t="s">
        <v>18294</v>
      </c>
      <c r="H254" s="26"/>
    </row>
    <row r="255" spans="1:8" s="64" customFormat="1" ht="26">
      <c r="A255" s="3">
        <v>250</v>
      </c>
      <c r="B255" s="26" t="s">
        <v>18295</v>
      </c>
      <c r="C255" s="26" t="s">
        <v>18269</v>
      </c>
      <c r="D255" s="26" t="s">
        <v>18263</v>
      </c>
      <c r="E255" s="26" t="s">
        <v>127</v>
      </c>
      <c r="F255" s="26" t="s">
        <v>18295</v>
      </c>
      <c r="G255" s="3" t="s">
        <v>18296</v>
      </c>
      <c r="H255" s="26"/>
    </row>
    <row r="256" spans="1:8" s="64" customFormat="1" ht="26">
      <c r="A256" s="3">
        <v>251</v>
      </c>
      <c r="B256" s="26" t="s">
        <v>18297</v>
      </c>
      <c r="C256" s="26" t="s">
        <v>18269</v>
      </c>
      <c r="D256" s="26" t="s">
        <v>18263</v>
      </c>
      <c r="E256" s="26" t="s">
        <v>127</v>
      </c>
      <c r="F256" s="26" t="s">
        <v>18297</v>
      </c>
      <c r="G256" s="3" t="s">
        <v>18298</v>
      </c>
      <c r="H256" s="26"/>
    </row>
    <row r="257" spans="1:8" s="64" customFormat="1" ht="26">
      <c r="A257" s="3">
        <v>252</v>
      </c>
      <c r="B257" s="26" t="s">
        <v>18299</v>
      </c>
      <c r="C257" s="26" t="s">
        <v>18269</v>
      </c>
      <c r="D257" s="26" t="s">
        <v>18263</v>
      </c>
      <c r="E257" s="26" t="s">
        <v>127</v>
      </c>
      <c r="F257" s="26" t="s">
        <v>18299</v>
      </c>
      <c r="G257" s="3" t="s">
        <v>18300</v>
      </c>
      <c r="H257" s="26"/>
    </row>
    <row r="258" spans="1:8" s="64" customFormat="1" ht="26">
      <c r="A258" s="3">
        <v>253</v>
      </c>
      <c r="B258" s="26" t="s">
        <v>18301</v>
      </c>
      <c r="C258" s="26" t="s">
        <v>18269</v>
      </c>
      <c r="D258" s="26" t="s">
        <v>18263</v>
      </c>
      <c r="E258" s="26" t="s">
        <v>127</v>
      </c>
      <c r="F258" s="26" t="s">
        <v>18301</v>
      </c>
      <c r="G258" s="3" t="s">
        <v>18302</v>
      </c>
      <c r="H258" s="26"/>
    </row>
    <row r="259" spans="1:8" s="64" customFormat="1" ht="26">
      <c r="A259" s="3">
        <v>254</v>
      </c>
      <c r="B259" s="26" t="s">
        <v>18303</v>
      </c>
      <c r="C259" s="26" t="s">
        <v>18304</v>
      </c>
      <c r="D259" s="26" t="s">
        <v>18263</v>
      </c>
      <c r="E259" s="26" t="s">
        <v>127</v>
      </c>
      <c r="F259" s="26" t="s">
        <v>18303</v>
      </c>
      <c r="G259" s="3" t="s">
        <v>18305</v>
      </c>
      <c r="H259" s="26"/>
    </row>
    <row r="260" spans="1:8" s="64" customFormat="1" ht="26">
      <c r="A260" s="3">
        <v>255</v>
      </c>
      <c r="B260" s="26" t="s">
        <v>18306</v>
      </c>
      <c r="C260" s="26" t="s">
        <v>18307</v>
      </c>
      <c r="D260" s="26" t="s">
        <v>18263</v>
      </c>
      <c r="E260" s="26" t="s">
        <v>127</v>
      </c>
      <c r="F260" s="26" t="s">
        <v>18306</v>
      </c>
      <c r="G260" s="3" t="s">
        <v>18308</v>
      </c>
      <c r="H260" s="26"/>
    </row>
    <row r="261" spans="1:8" s="64" customFormat="1" ht="26">
      <c r="A261" s="3">
        <v>256</v>
      </c>
      <c r="B261" s="26" t="s">
        <v>18309</v>
      </c>
      <c r="C261" s="26" t="s">
        <v>18310</v>
      </c>
      <c r="D261" s="26" t="s">
        <v>18263</v>
      </c>
      <c r="E261" s="26" t="s">
        <v>127</v>
      </c>
      <c r="F261" s="26" t="s">
        <v>18309</v>
      </c>
      <c r="G261" s="3" t="s">
        <v>18311</v>
      </c>
      <c r="H261" s="26"/>
    </row>
    <row r="262" spans="1:8" s="64" customFormat="1" ht="26">
      <c r="A262" s="3">
        <v>257</v>
      </c>
      <c r="B262" s="26" t="s">
        <v>18312</v>
      </c>
      <c r="C262" s="26" t="s">
        <v>18290</v>
      </c>
      <c r="D262" s="26" t="s">
        <v>18263</v>
      </c>
      <c r="E262" s="26" t="s">
        <v>127</v>
      </c>
      <c r="F262" s="26" t="s">
        <v>18312</v>
      </c>
      <c r="G262" s="3" t="s">
        <v>18313</v>
      </c>
      <c r="H262" s="26"/>
    </row>
    <row r="263" spans="1:8" s="64" customFormat="1" ht="26">
      <c r="A263" s="3">
        <v>258</v>
      </c>
      <c r="B263" s="26" t="s">
        <v>18314</v>
      </c>
      <c r="C263" s="26" t="s">
        <v>18315</v>
      </c>
      <c r="D263" s="26" t="s">
        <v>18263</v>
      </c>
      <c r="E263" s="26" t="s">
        <v>127</v>
      </c>
      <c r="F263" s="26" t="s">
        <v>18314</v>
      </c>
      <c r="G263" s="3" t="s">
        <v>18316</v>
      </c>
      <c r="H263" s="26"/>
    </row>
    <row r="264" spans="1:8" s="64" customFormat="1" ht="26">
      <c r="A264" s="3">
        <v>259</v>
      </c>
      <c r="B264" s="26" t="s">
        <v>18317</v>
      </c>
      <c r="C264" s="26" t="s">
        <v>18318</v>
      </c>
      <c r="D264" s="26" t="s">
        <v>18263</v>
      </c>
      <c r="E264" s="26" t="s">
        <v>127</v>
      </c>
      <c r="F264" s="26" t="s">
        <v>18317</v>
      </c>
      <c r="G264" s="3" t="s">
        <v>18319</v>
      </c>
      <c r="H264" s="26"/>
    </row>
    <row r="265" spans="1:8" s="64" customFormat="1" ht="52">
      <c r="A265" s="3">
        <v>260</v>
      </c>
      <c r="B265" s="26" t="s">
        <v>20893</v>
      </c>
      <c r="C265" s="26" t="s">
        <v>18321</v>
      </c>
      <c r="D265" s="26" t="s">
        <v>18263</v>
      </c>
      <c r="E265" s="26" t="s">
        <v>127</v>
      </c>
      <c r="F265" s="26" t="s">
        <v>18320</v>
      </c>
      <c r="G265" s="3" t="s">
        <v>18320</v>
      </c>
      <c r="H265" s="26"/>
    </row>
    <row r="266" spans="1:8" s="64" customFormat="1" ht="26">
      <c r="A266" s="3">
        <v>261</v>
      </c>
      <c r="B266" s="26" t="s">
        <v>18322</v>
      </c>
      <c r="C266" s="26" t="s">
        <v>18323</v>
      </c>
      <c r="D266" s="26" t="s">
        <v>18324</v>
      </c>
      <c r="E266" s="26" t="s">
        <v>127</v>
      </c>
      <c r="F266" s="26" t="s">
        <v>18322</v>
      </c>
      <c r="G266" s="3" t="s">
        <v>18325</v>
      </c>
      <c r="H266" s="26"/>
    </row>
    <row r="267" spans="1:8" s="64" customFormat="1" ht="26">
      <c r="A267" s="3">
        <v>262</v>
      </c>
      <c r="B267" s="26" t="s">
        <v>18326</v>
      </c>
      <c r="C267" s="26" t="s">
        <v>18323</v>
      </c>
      <c r="D267" s="26" t="s">
        <v>18324</v>
      </c>
      <c r="E267" s="26" t="s">
        <v>127</v>
      </c>
      <c r="F267" s="26" t="s">
        <v>18326</v>
      </c>
      <c r="G267" s="3" t="s">
        <v>18327</v>
      </c>
      <c r="H267" s="26"/>
    </row>
    <row r="268" spans="1:8" s="64" customFormat="1" ht="26">
      <c r="A268" s="3">
        <v>263</v>
      </c>
      <c r="B268" s="26" t="s">
        <v>18328</v>
      </c>
      <c r="C268" s="26" t="s">
        <v>18329</v>
      </c>
      <c r="D268" s="26" t="s">
        <v>18324</v>
      </c>
      <c r="E268" s="26" t="s">
        <v>127</v>
      </c>
      <c r="F268" s="26" t="s">
        <v>18328</v>
      </c>
      <c r="G268" s="3" t="s">
        <v>18330</v>
      </c>
      <c r="H268" s="26"/>
    </row>
    <row r="269" spans="1:8" s="64" customFormat="1" ht="26">
      <c r="A269" s="3">
        <v>264</v>
      </c>
      <c r="B269" s="26" t="s">
        <v>18331</v>
      </c>
      <c r="C269" s="26" t="s">
        <v>18332</v>
      </c>
      <c r="D269" s="26" t="s">
        <v>18333</v>
      </c>
      <c r="E269" s="26" t="s">
        <v>127</v>
      </c>
      <c r="F269" s="26" t="s">
        <v>18331</v>
      </c>
      <c r="G269" s="3" t="s">
        <v>18334</v>
      </c>
      <c r="H269" s="26"/>
    </row>
    <row r="270" spans="1:8" s="64" customFormat="1" ht="26">
      <c r="A270" s="3">
        <v>265</v>
      </c>
      <c r="B270" s="26" t="s">
        <v>18335</v>
      </c>
      <c r="C270" s="26" t="s">
        <v>18336</v>
      </c>
      <c r="D270" s="26" t="s">
        <v>18333</v>
      </c>
      <c r="E270" s="26" t="s">
        <v>127</v>
      </c>
      <c r="F270" s="26" t="s">
        <v>18335</v>
      </c>
      <c r="G270" s="3" t="s">
        <v>18337</v>
      </c>
      <c r="H270" s="26"/>
    </row>
    <row r="271" spans="1:8" s="64" customFormat="1" ht="26">
      <c r="A271" s="3">
        <v>266</v>
      </c>
      <c r="B271" s="26" t="s">
        <v>18338</v>
      </c>
      <c r="C271" s="26" t="s">
        <v>18339</v>
      </c>
      <c r="D271" s="26" t="s">
        <v>18333</v>
      </c>
      <c r="E271" s="26" t="s">
        <v>127</v>
      </c>
      <c r="F271" s="26" t="s">
        <v>18338</v>
      </c>
      <c r="G271" s="3" t="s">
        <v>18340</v>
      </c>
      <c r="H271" s="26"/>
    </row>
    <row r="272" spans="1:8" s="64" customFormat="1" ht="26">
      <c r="A272" s="3">
        <v>267</v>
      </c>
      <c r="B272" s="26" t="s">
        <v>18341</v>
      </c>
      <c r="C272" s="26" t="s">
        <v>18342</v>
      </c>
      <c r="D272" s="26" t="s">
        <v>18333</v>
      </c>
      <c r="E272" s="26" t="s">
        <v>127</v>
      </c>
      <c r="F272" s="26" t="s">
        <v>18341</v>
      </c>
      <c r="G272" s="3" t="s">
        <v>18343</v>
      </c>
      <c r="H272" s="26"/>
    </row>
    <row r="273" spans="1:8" s="64" customFormat="1" ht="26">
      <c r="A273" s="3">
        <v>268</v>
      </c>
      <c r="B273" s="26" t="s">
        <v>18344</v>
      </c>
      <c r="C273" s="26" t="s">
        <v>18345</v>
      </c>
      <c r="D273" s="26" t="s">
        <v>18333</v>
      </c>
      <c r="E273" s="26" t="s">
        <v>127</v>
      </c>
      <c r="F273" s="26" t="s">
        <v>18344</v>
      </c>
      <c r="G273" s="3" t="s">
        <v>18346</v>
      </c>
      <c r="H273" s="26"/>
    </row>
    <row r="274" spans="1:8" s="64" customFormat="1" ht="26">
      <c r="A274" s="3">
        <v>269</v>
      </c>
      <c r="B274" s="26" t="s">
        <v>18347</v>
      </c>
      <c r="C274" s="26" t="s">
        <v>18348</v>
      </c>
      <c r="D274" s="26" t="s">
        <v>18333</v>
      </c>
      <c r="E274" s="26" t="s">
        <v>127</v>
      </c>
      <c r="F274" s="26" t="s">
        <v>18347</v>
      </c>
      <c r="G274" s="3" t="s">
        <v>18349</v>
      </c>
      <c r="H274" s="26"/>
    </row>
    <row r="275" spans="1:8" s="64" customFormat="1" ht="26">
      <c r="A275" s="3">
        <v>270</v>
      </c>
      <c r="B275" s="26" t="s">
        <v>18350</v>
      </c>
      <c r="C275" s="26" t="s">
        <v>18348</v>
      </c>
      <c r="D275" s="26" t="s">
        <v>18333</v>
      </c>
      <c r="E275" s="26" t="s">
        <v>127</v>
      </c>
      <c r="F275" s="26" t="s">
        <v>18350</v>
      </c>
      <c r="G275" s="3" t="s">
        <v>18351</v>
      </c>
      <c r="H275" s="26"/>
    </row>
    <row r="276" spans="1:8" s="64" customFormat="1" ht="26">
      <c r="A276" s="3">
        <v>271</v>
      </c>
      <c r="B276" s="26" t="s">
        <v>18352</v>
      </c>
      <c r="C276" s="26" t="s">
        <v>18353</v>
      </c>
      <c r="D276" s="26" t="s">
        <v>18354</v>
      </c>
      <c r="E276" s="26" t="s">
        <v>127</v>
      </c>
      <c r="F276" s="26" t="s">
        <v>18352</v>
      </c>
      <c r="G276" s="3" t="s">
        <v>18355</v>
      </c>
      <c r="H276" s="26"/>
    </row>
    <row r="277" spans="1:8" s="64" customFormat="1" ht="26">
      <c r="A277" s="3">
        <v>272</v>
      </c>
      <c r="B277" s="26" t="s">
        <v>18356</v>
      </c>
      <c r="C277" s="26" t="s">
        <v>18357</v>
      </c>
      <c r="D277" s="26" t="s">
        <v>18354</v>
      </c>
      <c r="E277" s="26" t="s">
        <v>127</v>
      </c>
      <c r="F277" s="26" t="s">
        <v>18356</v>
      </c>
      <c r="G277" s="3" t="s">
        <v>18358</v>
      </c>
      <c r="H277" s="26"/>
    </row>
    <row r="278" spans="1:8" s="64" customFormat="1" ht="26">
      <c r="A278" s="3">
        <v>273</v>
      </c>
      <c r="B278" s="26" t="s">
        <v>18359</v>
      </c>
      <c r="C278" s="26" t="s">
        <v>18360</v>
      </c>
      <c r="D278" s="26" t="s">
        <v>18354</v>
      </c>
      <c r="E278" s="26" t="s">
        <v>127</v>
      </c>
      <c r="F278" s="26" t="s">
        <v>18359</v>
      </c>
      <c r="G278" s="3" t="s">
        <v>18361</v>
      </c>
      <c r="H278" s="26"/>
    </row>
    <row r="279" spans="1:8" s="64" customFormat="1" ht="26">
      <c r="A279" s="3">
        <v>274</v>
      </c>
      <c r="B279" s="26" t="s">
        <v>18362</v>
      </c>
      <c r="C279" s="26" t="s">
        <v>18363</v>
      </c>
      <c r="D279" s="26" t="s">
        <v>18354</v>
      </c>
      <c r="E279" s="26" t="s">
        <v>127</v>
      </c>
      <c r="F279" s="26" t="s">
        <v>18362</v>
      </c>
      <c r="G279" s="3" t="s">
        <v>18364</v>
      </c>
      <c r="H279" s="26"/>
    </row>
    <row r="280" spans="1:8" s="64" customFormat="1" ht="39">
      <c r="A280" s="3">
        <v>275</v>
      </c>
      <c r="B280" s="26" t="s">
        <v>18365</v>
      </c>
      <c r="C280" s="26" t="s">
        <v>18366</v>
      </c>
      <c r="D280" s="26" t="s">
        <v>18354</v>
      </c>
      <c r="E280" s="26" t="s">
        <v>127</v>
      </c>
      <c r="F280" s="26" t="s">
        <v>18365</v>
      </c>
      <c r="G280" s="3" t="s">
        <v>18367</v>
      </c>
      <c r="H280" s="26"/>
    </row>
    <row r="281" spans="1:8" s="64" customFormat="1" ht="26">
      <c r="A281" s="3">
        <v>276</v>
      </c>
      <c r="B281" s="26" t="s">
        <v>3894</v>
      </c>
      <c r="C281" s="26" t="s">
        <v>18368</v>
      </c>
      <c r="D281" s="26" t="s">
        <v>18354</v>
      </c>
      <c r="E281" s="26" t="s">
        <v>127</v>
      </c>
      <c r="F281" s="26" t="s">
        <v>3894</v>
      </c>
      <c r="G281" s="3" t="s">
        <v>18369</v>
      </c>
      <c r="H281" s="26"/>
    </row>
    <row r="282" spans="1:8" s="64" customFormat="1" ht="26">
      <c r="A282" s="3">
        <v>277</v>
      </c>
      <c r="B282" s="26" t="s">
        <v>18370</v>
      </c>
      <c r="C282" s="26" t="s">
        <v>18371</v>
      </c>
      <c r="D282" s="26" t="s">
        <v>18354</v>
      </c>
      <c r="E282" s="26" t="s">
        <v>127</v>
      </c>
      <c r="F282" s="26" t="s">
        <v>18370</v>
      </c>
      <c r="G282" s="3" t="s">
        <v>18372</v>
      </c>
      <c r="H282" s="26"/>
    </row>
    <row r="283" spans="1:8" s="64" customFormat="1" ht="26">
      <c r="A283" s="3">
        <v>278</v>
      </c>
      <c r="B283" s="26" t="s">
        <v>18095</v>
      </c>
      <c r="C283" s="26" t="s">
        <v>18373</v>
      </c>
      <c r="D283" s="26" t="s">
        <v>18354</v>
      </c>
      <c r="E283" s="26" t="s">
        <v>127</v>
      </c>
      <c r="F283" s="26" t="s">
        <v>18095</v>
      </c>
      <c r="G283" s="3" t="s">
        <v>18374</v>
      </c>
      <c r="H283" s="26"/>
    </row>
    <row r="284" spans="1:8" s="64" customFormat="1" ht="39">
      <c r="A284" s="3">
        <v>279</v>
      </c>
      <c r="B284" s="26" t="s">
        <v>18375</v>
      </c>
      <c r="C284" s="26" t="s">
        <v>18376</v>
      </c>
      <c r="D284" s="26" t="s">
        <v>18354</v>
      </c>
      <c r="E284" s="26" t="s">
        <v>127</v>
      </c>
      <c r="F284" s="26" t="s">
        <v>18375</v>
      </c>
      <c r="G284" s="3" t="s">
        <v>18377</v>
      </c>
      <c r="H284" s="26"/>
    </row>
    <row r="285" spans="1:8" s="64" customFormat="1" ht="26">
      <c r="A285" s="3">
        <v>280</v>
      </c>
      <c r="B285" s="26" t="s">
        <v>18378</v>
      </c>
      <c r="C285" s="26" t="s">
        <v>18379</v>
      </c>
      <c r="D285" s="26" t="s">
        <v>18380</v>
      </c>
      <c r="E285" s="26" t="s">
        <v>127</v>
      </c>
      <c r="F285" s="26" t="s">
        <v>18378</v>
      </c>
      <c r="G285" s="3" t="s">
        <v>18381</v>
      </c>
      <c r="H285" s="26"/>
    </row>
    <row r="286" spans="1:8" s="64" customFormat="1" ht="26">
      <c r="A286" s="3">
        <v>281</v>
      </c>
      <c r="B286" s="26" t="s">
        <v>18382</v>
      </c>
      <c r="C286" s="26" t="s">
        <v>18383</v>
      </c>
      <c r="D286" s="26" t="s">
        <v>18380</v>
      </c>
      <c r="E286" s="26" t="s">
        <v>127</v>
      </c>
      <c r="F286" s="26" t="s">
        <v>18382</v>
      </c>
      <c r="G286" s="3" t="s">
        <v>18384</v>
      </c>
      <c r="H286" s="26"/>
    </row>
    <row r="287" spans="1:8" s="64" customFormat="1" ht="26">
      <c r="A287" s="3">
        <v>282</v>
      </c>
      <c r="B287" s="26" t="s">
        <v>18385</v>
      </c>
      <c r="C287" s="26" t="s">
        <v>18386</v>
      </c>
      <c r="D287" s="26" t="s">
        <v>18380</v>
      </c>
      <c r="E287" s="26" t="s">
        <v>127</v>
      </c>
      <c r="F287" s="26" t="s">
        <v>18385</v>
      </c>
      <c r="G287" s="3" t="s">
        <v>18387</v>
      </c>
      <c r="H287" s="26"/>
    </row>
    <row r="288" spans="1:8" s="64" customFormat="1" ht="26">
      <c r="A288" s="3">
        <v>283</v>
      </c>
      <c r="B288" s="26" t="s">
        <v>419</v>
      </c>
      <c r="C288" s="26" t="s">
        <v>18388</v>
      </c>
      <c r="D288" s="26" t="s">
        <v>18380</v>
      </c>
      <c r="E288" s="26" t="s">
        <v>127</v>
      </c>
      <c r="F288" s="26" t="s">
        <v>419</v>
      </c>
      <c r="G288" s="3" t="s">
        <v>18389</v>
      </c>
      <c r="H288" s="26"/>
    </row>
    <row r="289" spans="1:8" s="64" customFormat="1" ht="26">
      <c r="A289" s="3">
        <v>284</v>
      </c>
      <c r="B289" s="26" t="s">
        <v>18390</v>
      </c>
      <c r="C289" s="26" t="s">
        <v>18391</v>
      </c>
      <c r="D289" s="26" t="s">
        <v>18380</v>
      </c>
      <c r="E289" s="26" t="s">
        <v>127</v>
      </c>
      <c r="F289" s="26" t="s">
        <v>18390</v>
      </c>
      <c r="G289" s="3" t="s">
        <v>18392</v>
      </c>
      <c r="H289" s="26"/>
    </row>
    <row r="290" spans="1:8" s="64" customFormat="1" ht="26">
      <c r="A290" s="3">
        <v>285</v>
      </c>
      <c r="B290" s="26" t="s">
        <v>18393</v>
      </c>
      <c r="C290" s="26" t="s">
        <v>18394</v>
      </c>
      <c r="D290" s="26" t="s">
        <v>18380</v>
      </c>
      <c r="E290" s="26" t="s">
        <v>127</v>
      </c>
      <c r="F290" s="26" t="s">
        <v>18393</v>
      </c>
      <c r="G290" s="3" t="s">
        <v>18395</v>
      </c>
      <c r="H290" s="26"/>
    </row>
    <row r="291" spans="1:8" s="64" customFormat="1" ht="26">
      <c r="A291" s="3">
        <v>286</v>
      </c>
      <c r="B291" s="26" t="s">
        <v>296</v>
      </c>
      <c r="C291" s="26" t="s">
        <v>18383</v>
      </c>
      <c r="D291" s="26" t="s">
        <v>18380</v>
      </c>
      <c r="E291" s="26" t="s">
        <v>127</v>
      </c>
      <c r="F291" s="26" t="s">
        <v>296</v>
      </c>
      <c r="G291" s="3" t="s">
        <v>18396</v>
      </c>
      <c r="H291" s="26"/>
    </row>
    <row r="292" spans="1:8" s="64" customFormat="1" ht="26">
      <c r="A292" s="3">
        <v>287</v>
      </c>
      <c r="B292" s="26" t="s">
        <v>13501</v>
      </c>
      <c r="C292" s="26" t="s">
        <v>18397</v>
      </c>
      <c r="D292" s="26" t="s">
        <v>18380</v>
      </c>
      <c r="E292" s="26" t="s">
        <v>127</v>
      </c>
      <c r="F292" s="26" t="s">
        <v>13501</v>
      </c>
      <c r="G292" s="3" t="s">
        <v>18398</v>
      </c>
      <c r="H292" s="26"/>
    </row>
    <row r="293" spans="1:8" s="64" customFormat="1" ht="26">
      <c r="A293" s="3">
        <v>288</v>
      </c>
      <c r="B293" s="26" t="s">
        <v>18399</v>
      </c>
      <c r="C293" s="26" t="s">
        <v>18400</v>
      </c>
      <c r="D293" s="26" t="s">
        <v>18380</v>
      </c>
      <c r="E293" s="26" t="s">
        <v>127</v>
      </c>
      <c r="F293" s="26" t="s">
        <v>18399</v>
      </c>
      <c r="G293" s="3" t="s">
        <v>18401</v>
      </c>
      <c r="H293" s="26"/>
    </row>
    <row r="294" spans="1:8" s="64" customFormat="1" ht="26">
      <c r="A294" s="3">
        <v>289</v>
      </c>
      <c r="B294" s="26" t="s">
        <v>18402</v>
      </c>
      <c r="C294" s="26" t="s">
        <v>18403</v>
      </c>
      <c r="D294" s="26" t="s">
        <v>18380</v>
      </c>
      <c r="E294" s="26" t="s">
        <v>127</v>
      </c>
      <c r="F294" s="26" t="s">
        <v>18402</v>
      </c>
      <c r="G294" s="3" t="s">
        <v>18404</v>
      </c>
      <c r="H294" s="26"/>
    </row>
    <row r="295" spans="1:8" s="64" customFormat="1" ht="26">
      <c r="A295" s="3">
        <v>290</v>
      </c>
      <c r="B295" s="26" t="s">
        <v>18405</v>
      </c>
      <c r="C295" s="26" t="s">
        <v>18391</v>
      </c>
      <c r="D295" s="26" t="s">
        <v>18380</v>
      </c>
      <c r="E295" s="26" t="s">
        <v>127</v>
      </c>
      <c r="F295" s="26" t="s">
        <v>18405</v>
      </c>
      <c r="G295" s="3" t="s">
        <v>18406</v>
      </c>
      <c r="H295" s="26"/>
    </row>
    <row r="296" spans="1:8" s="64" customFormat="1" ht="26">
      <c r="A296" s="3">
        <v>291</v>
      </c>
      <c r="B296" s="26" t="s">
        <v>25516</v>
      </c>
      <c r="C296" s="26" t="s">
        <v>21119</v>
      </c>
      <c r="D296" s="26" t="s">
        <v>21141</v>
      </c>
      <c r="E296" s="26" t="s">
        <v>127</v>
      </c>
      <c r="F296" s="26" t="s">
        <v>128</v>
      </c>
      <c r="G296" s="3" t="s">
        <v>21132</v>
      </c>
      <c r="H296" s="26"/>
    </row>
    <row r="297" spans="1:8" s="64" customFormat="1" ht="65">
      <c r="A297" s="3">
        <v>292</v>
      </c>
      <c r="B297" s="69" t="s">
        <v>21266</v>
      </c>
      <c r="C297" s="26" t="s">
        <v>225</v>
      </c>
      <c r="D297" s="26" t="s">
        <v>226</v>
      </c>
      <c r="E297" s="26" t="s">
        <v>127</v>
      </c>
      <c r="F297" s="26" t="s">
        <v>164</v>
      </c>
      <c r="G297" s="66" t="s">
        <v>227</v>
      </c>
      <c r="H297" s="69" t="s">
        <v>165</v>
      </c>
    </row>
    <row r="298" spans="1:8" s="64" customFormat="1" ht="39">
      <c r="A298" s="3">
        <v>293</v>
      </c>
      <c r="B298" s="26" t="s">
        <v>25517</v>
      </c>
      <c r="C298" s="26" t="s">
        <v>24213</v>
      </c>
      <c r="D298" s="26"/>
      <c r="E298" s="26" t="s">
        <v>127</v>
      </c>
      <c r="F298" s="26" t="s">
        <v>24214</v>
      </c>
      <c r="G298" s="3" t="s">
        <v>24215</v>
      </c>
      <c r="H298" s="26" t="s">
        <v>24216</v>
      </c>
    </row>
  </sheetData>
  <mergeCells count="3">
    <mergeCell ref="A1:H1"/>
    <mergeCell ref="A2:H2"/>
    <mergeCell ref="A3:H3"/>
  </mergeCells>
  <conditionalFormatting sqref="G17:G295">
    <cfRule type="duplicateValues" dxfId="39" priority="1"/>
  </conditionalFormatting>
  <pageMargins left="0.27" right="0.3" top="0.34" bottom="0.31" header="0.3" footer="0.24"/>
  <pageSetup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3"/>
  <sheetViews>
    <sheetView tabSelected="1" workbookViewId="0">
      <pane ySplit="5" topLeftCell="A6" activePane="bottomLeft" state="frozen"/>
      <selection pane="bottomLeft" activeCell="F6" sqref="F6"/>
    </sheetView>
  </sheetViews>
  <sheetFormatPr defaultRowHeight="14.5"/>
  <cols>
    <col min="1" max="1" width="4.453125" style="28" bestFit="1" customWidth="1"/>
    <col min="2" max="2" width="24.453125" customWidth="1"/>
    <col min="3" max="3" width="29.54296875" customWidth="1"/>
    <col min="4" max="4" width="14" bestFit="1" customWidth="1"/>
    <col min="5" max="5" width="8.36328125" customWidth="1"/>
    <col min="6" max="6" width="19.54296875" customWidth="1"/>
    <col min="7" max="7" width="11.6328125" style="28" customWidth="1"/>
    <col min="8" max="8" width="20.36328125" style="32" customWidth="1"/>
  </cols>
  <sheetData>
    <row r="1" spans="1:8" s="63" customFormat="1" ht="46" customHeight="1">
      <c r="A1" s="108" t="s">
        <v>25551</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26">
      <c r="A6" s="3">
        <v>1</v>
      </c>
      <c r="B6" s="39" t="s">
        <v>5459</v>
      </c>
      <c r="C6" s="39" t="s">
        <v>5460</v>
      </c>
      <c r="D6" s="39" t="s">
        <v>5461</v>
      </c>
      <c r="E6" s="39" t="s">
        <v>20895</v>
      </c>
      <c r="F6" s="39" t="s">
        <v>5459</v>
      </c>
      <c r="G6" s="3" t="s">
        <v>5462</v>
      </c>
      <c r="H6" s="39"/>
    </row>
    <row r="7" spans="1:8" s="2" customFormat="1" ht="26">
      <c r="A7" s="3">
        <v>2</v>
      </c>
      <c r="B7" s="39" t="s">
        <v>5463</v>
      </c>
      <c r="C7" s="39" t="s">
        <v>5464</v>
      </c>
      <c r="D7" s="39" t="s">
        <v>5461</v>
      </c>
      <c r="E7" s="39" t="s">
        <v>20895</v>
      </c>
      <c r="F7" s="39" t="s">
        <v>5463</v>
      </c>
      <c r="G7" s="3" t="s">
        <v>5465</v>
      </c>
      <c r="H7" s="39"/>
    </row>
    <row r="8" spans="1:8" s="2" customFormat="1" ht="26">
      <c r="A8" s="3">
        <v>3</v>
      </c>
      <c r="B8" s="39" t="s">
        <v>5466</v>
      </c>
      <c r="C8" s="39" t="s">
        <v>5467</v>
      </c>
      <c r="D8" s="39" t="s">
        <v>5461</v>
      </c>
      <c r="E8" s="39" t="s">
        <v>20895</v>
      </c>
      <c r="F8" s="39" t="s">
        <v>5466</v>
      </c>
      <c r="G8" s="3" t="s">
        <v>5468</v>
      </c>
      <c r="H8" s="39"/>
    </row>
    <row r="9" spans="1:8" s="2" customFormat="1" ht="26">
      <c r="A9" s="3">
        <v>4</v>
      </c>
      <c r="B9" s="39" t="s">
        <v>5469</v>
      </c>
      <c r="C9" s="39" t="s">
        <v>5470</v>
      </c>
      <c r="D9" s="39" t="s">
        <v>5461</v>
      </c>
      <c r="E9" s="39" t="s">
        <v>20895</v>
      </c>
      <c r="F9" s="39" t="s">
        <v>5469</v>
      </c>
      <c r="G9" s="3" t="s">
        <v>5471</v>
      </c>
      <c r="H9" s="39"/>
    </row>
    <row r="10" spans="1:8" s="2" customFormat="1" ht="26">
      <c r="A10" s="3">
        <v>5</v>
      </c>
      <c r="B10" s="39" t="s">
        <v>5472</v>
      </c>
      <c r="C10" s="39" t="s">
        <v>5473</v>
      </c>
      <c r="D10" s="39" t="s">
        <v>5461</v>
      </c>
      <c r="E10" s="39" t="s">
        <v>20895</v>
      </c>
      <c r="F10" s="39" t="s">
        <v>5472</v>
      </c>
      <c r="G10" s="3" t="s">
        <v>5474</v>
      </c>
      <c r="H10" s="39"/>
    </row>
    <row r="11" spans="1:8" s="2" customFormat="1" ht="26">
      <c r="A11" s="3">
        <v>6</v>
      </c>
      <c r="B11" s="39" t="s">
        <v>5475</v>
      </c>
      <c r="C11" s="39" t="s">
        <v>5476</v>
      </c>
      <c r="D11" s="39" t="s">
        <v>5461</v>
      </c>
      <c r="E11" s="39" t="s">
        <v>20895</v>
      </c>
      <c r="F11" s="39" t="s">
        <v>5475</v>
      </c>
      <c r="G11" s="3" t="s">
        <v>5477</v>
      </c>
      <c r="H11" s="39"/>
    </row>
    <row r="12" spans="1:8" s="2" customFormat="1" ht="26">
      <c r="A12" s="3">
        <v>7</v>
      </c>
      <c r="B12" s="39" t="s">
        <v>5478</v>
      </c>
      <c r="C12" s="39" t="s">
        <v>5479</v>
      </c>
      <c r="D12" s="39" t="s">
        <v>5461</v>
      </c>
      <c r="E12" s="39" t="s">
        <v>20895</v>
      </c>
      <c r="F12" s="39" t="s">
        <v>5478</v>
      </c>
      <c r="G12" s="3" t="s">
        <v>5480</v>
      </c>
      <c r="H12" s="39"/>
    </row>
    <row r="13" spans="1:8" s="2" customFormat="1" ht="26">
      <c r="A13" s="3">
        <v>8</v>
      </c>
      <c r="B13" s="39" t="s">
        <v>5481</v>
      </c>
      <c r="C13" s="39" t="s">
        <v>5482</v>
      </c>
      <c r="D13" s="39" t="s">
        <v>5461</v>
      </c>
      <c r="E13" s="39" t="s">
        <v>20895</v>
      </c>
      <c r="F13" s="39" t="s">
        <v>5481</v>
      </c>
      <c r="G13" s="3" t="s">
        <v>5483</v>
      </c>
      <c r="H13" s="39"/>
    </row>
    <row r="14" spans="1:8" s="2" customFormat="1" ht="26">
      <c r="A14" s="3">
        <v>9</v>
      </c>
      <c r="B14" s="39" t="s">
        <v>1517</v>
      </c>
      <c r="C14" s="39" t="s">
        <v>5484</v>
      </c>
      <c r="D14" s="39" t="s">
        <v>5461</v>
      </c>
      <c r="E14" s="39" t="s">
        <v>20895</v>
      </c>
      <c r="F14" s="39" t="s">
        <v>1517</v>
      </c>
      <c r="G14" s="3" t="s">
        <v>234</v>
      </c>
      <c r="H14" s="39"/>
    </row>
    <row r="15" spans="1:8" s="2" customFormat="1" ht="26">
      <c r="A15" s="3">
        <v>10</v>
      </c>
      <c r="B15" s="39" t="s">
        <v>5485</v>
      </c>
      <c r="C15" s="39" t="s">
        <v>5486</v>
      </c>
      <c r="D15" s="39" t="s">
        <v>5461</v>
      </c>
      <c r="E15" s="39" t="s">
        <v>20895</v>
      </c>
      <c r="F15" s="39" t="s">
        <v>5485</v>
      </c>
      <c r="G15" s="3" t="s">
        <v>5487</v>
      </c>
      <c r="H15" s="39"/>
    </row>
    <row r="16" spans="1:8" s="2" customFormat="1" ht="39">
      <c r="A16" s="3">
        <v>11</v>
      </c>
      <c r="B16" s="39" t="s">
        <v>5488</v>
      </c>
      <c r="C16" s="39" t="s">
        <v>5489</v>
      </c>
      <c r="D16" s="39" t="s">
        <v>5461</v>
      </c>
      <c r="E16" s="39" t="s">
        <v>20895</v>
      </c>
      <c r="F16" s="39" t="s">
        <v>5488</v>
      </c>
      <c r="G16" s="3" t="s">
        <v>5490</v>
      </c>
      <c r="H16" s="39"/>
    </row>
    <row r="17" spans="1:8" s="2" customFormat="1" ht="26">
      <c r="A17" s="3">
        <v>12</v>
      </c>
      <c r="B17" s="39" t="s">
        <v>5491</v>
      </c>
      <c r="C17" s="39" t="s">
        <v>5492</v>
      </c>
      <c r="D17" s="39" t="s">
        <v>5461</v>
      </c>
      <c r="E17" s="39" t="s">
        <v>20895</v>
      </c>
      <c r="F17" s="39" t="s">
        <v>5491</v>
      </c>
      <c r="G17" s="3" t="s">
        <v>5493</v>
      </c>
      <c r="H17" s="39"/>
    </row>
    <row r="18" spans="1:8" s="2" customFormat="1" ht="26">
      <c r="A18" s="3">
        <v>13</v>
      </c>
      <c r="B18" s="39" t="s">
        <v>5494</v>
      </c>
      <c r="C18" s="39" t="s">
        <v>5495</v>
      </c>
      <c r="D18" s="39" t="s">
        <v>5461</v>
      </c>
      <c r="E18" s="39" t="s">
        <v>20895</v>
      </c>
      <c r="F18" s="39" t="s">
        <v>5494</v>
      </c>
      <c r="G18" s="3" t="s">
        <v>5496</v>
      </c>
      <c r="H18" s="39"/>
    </row>
    <row r="19" spans="1:8" s="2" customFormat="1" ht="26">
      <c r="A19" s="3">
        <v>14</v>
      </c>
      <c r="B19" s="39" t="s">
        <v>4367</v>
      </c>
      <c r="C19" s="39" t="s">
        <v>5497</v>
      </c>
      <c r="D19" s="39" t="s">
        <v>5461</v>
      </c>
      <c r="E19" s="39" t="s">
        <v>20895</v>
      </c>
      <c r="F19" s="39" t="s">
        <v>4367</v>
      </c>
      <c r="G19" s="3" t="s">
        <v>5498</v>
      </c>
      <c r="H19" s="39"/>
    </row>
    <row r="20" spans="1:8" s="2" customFormat="1" ht="26">
      <c r="A20" s="3">
        <v>15</v>
      </c>
      <c r="B20" s="39" t="s">
        <v>5499</v>
      </c>
      <c r="C20" s="39" t="s">
        <v>5500</v>
      </c>
      <c r="D20" s="39" t="s">
        <v>5501</v>
      </c>
      <c r="E20" s="39" t="s">
        <v>20895</v>
      </c>
      <c r="F20" s="39" t="s">
        <v>5499</v>
      </c>
      <c r="G20" s="3" t="s">
        <v>5502</v>
      </c>
      <c r="H20" s="39"/>
    </row>
    <row r="21" spans="1:8" s="2" customFormat="1" ht="26">
      <c r="A21" s="3">
        <v>16</v>
      </c>
      <c r="B21" s="39" t="s">
        <v>5503</v>
      </c>
      <c r="C21" s="39" t="s">
        <v>5504</v>
      </c>
      <c r="D21" s="39" t="s">
        <v>5501</v>
      </c>
      <c r="E21" s="39" t="s">
        <v>20895</v>
      </c>
      <c r="F21" s="39" t="s">
        <v>5503</v>
      </c>
      <c r="G21" s="3" t="s">
        <v>5505</v>
      </c>
      <c r="H21" s="39"/>
    </row>
    <row r="22" spans="1:8" s="2" customFormat="1" ht="26">
      <c r="A22" s="3">
        <v>17</v>
      </c>
      <c r="B22" s="39" t="s">
        <v>5506</v>
      </c>
      <c r="C22" s="39" t="s">
        <v>5507</v>
      </c>
      <c r="D22" s="39" t="s">
        <v>5501</v>
      </c>
      <c r="E22" s="39" t="s">
        <v>20895</v>
      </c>
      <c r="F22" s="39" t="s">
        <v>5506</v>
      </c>
      <c r="G22" s="3" t="s">
        <v>5508</v>
      </c>
      <c r="H22" s="39"/>
    </row>
    <row r="23" spans="1:8" s="2" customFormat="1" ht="26">
      <c r="A23" s="3">
        <v>18</v>
      </c>
      <c r="B23" s="39" t="s">
        <v>5509</v>
      </c>
      <c r="C23" s="39" t="s">
        <v>5510</v>
      </c>
      <c r="D23" s="39" t="s">
        <v>5501</v>
      </c>
      <c r="E23" s="39" t="s">
        <v>20895</v>
      </c>
      <c r="F23" s="39" t="s">
        <v>5509</v>
      </c>
      <c r="G23" s="3" t="s">
        <v>5511</v>
      </c>
      <c r="H23" s="39"/>
    </row>
    <row r="24" spans="1:8" s="2" customFormat="1" ht="26">
      <c r="A24" s="3">
        <v>19</v>
      </c>
      <c r="B24" s="39" t="s">
        <v>4613</v>
      </c>
      <c r="C24" s="39" t="s">
        <v>5512</v>
      </c>
      <c r="D24" s="39" t="s">
        <v>5501</v>
      </c>
      <c r="E24" s="39" t="s">
        <v>20895</v>
      </c>
      <c r="F24" s="39" t="s">
        <v>4613</v>
      </c>
      <c r="G24" s="3" t="s">
        <v>5513</v>
      </c>
      <c r="H24" s="39"/>
    </row>
    <row r="25" spans="1:8" s="2" customFormat="1" ht="26">
      <c r="A25" s="3">
        <v>20</v>
      </c>
      <c r="B25" s="39" t="s">
        <v>840</v>
      </c>
      <c r="C25" s="39" t="s">
        <v>5514</v>
      </c>
      <c r="D25" s="39" t="s">
        <v>5501</v>
      </c>
      <c r="E25" s="39" t="s">
        <v>20895</v>
      </c>
      <c r="F25" s="39" t="s">
        <v>840</v>
      </c>
      <c r="G25" s="3" t="s">
        <v>5515</v>
      </c>
      <c r="H25" s="39"/>
    </row>
    <row r="26" spans="1:8" s="2" customFormat="1" ht="52">
      <c r="A26" s="3">
        <v>21</v>
      </c>
      <c r="B26" s="39" t="s">
        <v>5516</v>
      </c>
      <c r="C26" s="39" t="s">
        <v>5517</v>
      </c>
      <c r="D26" s="39" t="s">
        <v>5501</v>
      </c>
      <c r="E26" s="39" t="s">
        <v>20895</v>
      </c>
      <c r="F26" s="39" t="s">
        <v>5516</v>
      </c>
      <c r="G26" s="3" t="s">
        <v>5518</v>
      </c>
      <c r="H26" s="39"/>
    </row>
    <row r="27" spans="1:8" s="2" customFormat="1" ht="26">
      <c r="A27" s="3">
        <v>22</v>
      </c>
      <c r="B27" s="39" t="s">
        <v>5519</v>
      </c>
      <c r="C27" s="39" t="s">
        <v>5520</v>
      </c>
      <c r="D27" s="39" t="s">
        <v>5521</v>
      </c>
      <c r="E27" s="39" t="s">
        <v>20895</v>
      </c>
      <c r="F27" s="39" t="s">
        <v>5519</v>
      </c>
      <c r="G27" s="3" t="s">
        <v>5522</v>
      </c>
      <c r="H27" s="39"/>
    </row>
    <row r="28" spans="1:8" s="2" customFormat="1" ht="26">
      <c r="A28" s="3">
        <v>23</v>
      </c>
      <c r="B28" s="39" t="s">
        <v>5523</v>
      </c>
      <c r="C28" s="39" t="s">
        <v>5524</v>
      </c>
      <c r="D28" s="39" t="s">
        <v>5521</v>
      </c>
      <c r="E28" s="39" t="s">
        <v>20895</v>
      </c>
      <c r="F28" s="39" t="s">
        <v>5523</v>
      </c>
      <c r="G28" s="3" t="s">
        <v>5525</v>
      </c>
      <c r="H28" s="39"/>
    </row>
    <row r="29" spans="1:8" s="2" customFormat="1" ht="26">
      <c r="A29" s="3">
        <v>24</v>
      </c>
      <c r="B29" s="39" t="s">
        <v>5526</v>
      </c>
      <c r="C29" s="39" t="s">
        <v>5527</v>
      </c>
      <c r="D29" s="39" t="s">
        <v>5521</v>
      </c>
      <c r="E29" s="39" t="s">
        <v>20895</v>
      </c>
      <c r="F29" s="39" t="s">
        <v>5526</v>
      </c>
      <c r="G29" s="3" t="s">
        <v>5528</v>
      </c>
      <c r="H29" s="39"/>
    </row>
    <row r="30" spans="1:8" s="2" customFormat="1" ht="26">
      <c r="A30" s="3">
        <v>25</v>
      </c>
      <c r="B30" s="39" t="s">
        <v>5529</v>
      </c>
      <c r="C30" s="39" t="s">
        <v>5530</v>
      </c>
      <c r="D30" s="39" t="s">
        <v>5521</v>
      </c>
      <c r="E30" s="39" t="s">
        <v>20895</v>
      </c>
      <c r="F30" s="39" t="s">
        <v>5529</v>
      </c>
      <c r="G30" s="3" t="s">
        <v>5531</v>
      </c>
      <c r="H30" s="39"/>
    </row>
    <row r="31" spans="1:8" s="2" customFormat="1" ht="26">
      <c r="A31" s="3">
        <v>26</v>
      </c>
      <c r="B31" s="39" t="s">
        <v>5532</v>
      </c>
      <c r="C31" s="39" t="s">
        <v>5533</v>
      </c>
      <c r="D31" s="39" t="s">
        <v>5521</v>
      </c>
      <c r="E31" s="39" t="s">
        <v>20895</v>
      </c>
      <c r="F31" s="39" t="s">
        <v>5532</v>
      </c>
      <c r="G31" s="3" t="s">
        <v>5534</v>
      </c>
      <c r="H31" s="39"/>
    </row>
    <row r="32" spans="1:8" s="2" customFormat="1" ht="26">
      <c r="A32" s="3">
        <v>27</v>
      </c>
      <c r="B32" s="39" t="s">
        <v>5535</v>
      </c>
      <c r="C32" s="39" t="s">
        <v>5536</v>
      </c>
      <c r="D32" s="39" t="s">
        <v>5521</v>
      </c>
      <c r="E32" s="39" t="s">
        <v>20895</v>
      </c>
      <c r="F32" s="39" t="s">
        <v>5535</v>
      </c>
      <c r="G32" s="3" t="s">
        <v>5537</v>
      </c>
      <c r="H32" s="39"/>
    </row>
    <row r="33" spans="1:8" s="2" customFormat="1" ht="26">
      <c r="A33" s="3">
        <v>28</v>
      </c>
      <c r="B33" s="39" t="s">
        <v>5538</v>
      </c>
      <c r="C33" s="39" t="s">
        <v>5539</v>
      </c>
      <c r="D33" s="39" t="s">
        <v>5521</v>
      </c>
      <c r="E33" s="39" t="s">
        <v>20895</v>
      </c>
      <c r="F33" s="39" t="s">
        <v>5538</v>
      </c>
      <c r="G33" s="3" t="s">
        <v>5540</v>
      </c>
      <c r="H33" s="39"/>
    </row>
    <row r="34" spans="1:8" s="2" customFormat="1" ht="26">
      <c r="A34" s="3">
        <v>29</v>
      </c>
      <c r="B34" s="39" t="s">
        <v>5541</v>
      </c>
      <c r="C34" s="39" t="s">
        <v>5542</v>
      </c>
      <c r="D34" s="39" t="s">
        <v>5521</v>
      </c>
      <c r="E34" s="39" t="s">
        <v>20895</v>
      </c>
      <c r="F34" s="39" t="s">
        <v>5541</v>
      </c>
      <c r="G34" s="3" t="s">
        <v>5543</v>
      </c>
      <c r="H34" s="39"/>
    </row>
    <row r="35" spans="1:8" s="2" customFormat="1" ht="26">
      <c r="A35" s="3">
        <v>30</v>
      </c>
      <c r="B35" s="39" t="s">
        <v>5544</v>
      </c>
      <c r="C35" s="39" t="s">
        <v>5530</v>
      </c>
      <c r="D35" s="39" t="s">
        <v>5521</v>
      </c>
      <c r="E35" s="39" t="s">
        <v>20895</v>
      </c>
      <c r="F35" s="39" t="s">
        <v>5544</v>
      </c>
      <c r="G35" s="3" t="s">
        <v>5545</v>
      </c>
      <c r="H35" s="39"/>
    </row>
    <row r="36" spans="1:8" s="2" customFormat="1" ht="39">
      <c r="A36" s="3">
        <v>31</v>
      </c>
      <c r="B36" s="39" t="s">
        <v>5546</v>
      </c>
      <c r="C36" s="39" t="s">
        <v>5547</v>
      </c>
      <c r="D36" s="39" t="s">
        <v>5548</v>
      </c>
      <c r="E36" s="39" t="s">
        <v>20895</v>
      </c>
      <c r="F36" s="39" t="s">
        <v>5546</v>
      </c>
      <c r="G36" s="3" t="s">
        <v>5549</v>
      </c>
      <c r="H36" s="39"/>
    </row>
    <row r="37" spans="1:8" s="2" customFormat="1" ht="26">
      <c r="A37" s="3">
        <v>32</v>
      </c>
      <c r="B37" s="39" t="s">
        <v>3199</v>
      </c>
      <c r="C37" s="39" t="s">
        <v>5550</v>
      </c>
      <c r="D37" s="39" t="s">
        <v>5548</v>
      </c>
      <c r="E37" s="39" t="s">
        <v>20895</v>
      </c>
      <c r="F37" s="39" t="s">
        <v>3199</v>
      </c>
      <c r="G37" s="3" t="s">
        <v>5551</v>
      </c>
      <c r="H37" s="39"/>
    </row>
    <row r="38" spans="1:8" s="2" customFormat="1" ht="26">
      <c r="A38" s="3">
        <v>33</v>
      </c>
      <c r="B38" s="39" t="s">
        <v>5552</v>
      </c>
      <c r="C38" s="39" t="s">
        <v>5553</v>
      </c>
      <c r="D38" s="39" t="s">
        <v>5548</v>
      </c>
      <c r="E38" s="39" t="s">
        <v>20895</v>
      </c>
      <c r="F38" s="39" t="s">
        <v>5552</v>
      </c>
      <c r="G38" s="3" t="s">
        <v>5554</v>
      </c>
      <c r="H38" s="39"/>
    </row>
    <row r="39" spans="1:8" s="2" customFormat="1" ht="39">
      <c r="A39" s="3">
        <v>34</v>
      </c>
      <c r="B39" s="39" t="s">
        <v>5555</v>
      </c>
      <c r="C39" s="39" t="s">
        <v>5556</v>
      </c>
      <c r="D39" s="39" t="s">
        <v>5548</v>
      </c>
      <c r="E39" s="39" t="s">
        <v>20895</v>
      </c>
      <c r="F39" s="39" t="s">
        <v>5555</v>
      </c>
      <c r="G39" s="3" t="s">
        <v>5557</v>
      </c>
      <c r="H39" s="39"/>
    </row>
    <row r="40" spans="1:8" s="2" customFormat="1" ht="26">
      <c r="A40" s="3">
        <v>35</v>
      </c>
      <c r="B40" s="39" t="s">
        <v>777</v>
      </c>
      <c r="C40" s="39" t="s">
        <v>5558</v>
      </c>
      <c r="D40" s="39" t="s">
        <v>5548</v>
      </c>
      <c r="E40" s="39" t="s">
        <v>20895</v>
      </c>
      <c r="F40" s="39" t="s">
        <v>777</v>
      </c>
      <c r="G40" s="3" t="s">
        <v>5559</v>
      </c>
      <c r="H40" s="39"/>
    </row>
    <row r="41" spans="1:8" s="2" customFormat="1" ht="26">
      <c r="A41" s="3">
        <v>36</v>
      </c>
      <c r="B41" s="39" t="s">
        <v>1212</v>
      </c>
      <c r="C41" s="39" t="s">
        <v>5560</v>
      </c>
      <c r="D41" s="39" t="s">
        <v>5548</v>
      </c>
      <c r="E41" s="39" t="s">
        <v>20895</v>
      </c>
      <c r="F41" s="39" t="s">
        <v>1212</v>
      </c>
      <c r="G41" s="3" t="s">
        <v>5561</v>
      </c>
      <c r="H41" s="39"/>
    </row>
    <row r="42" spans="1:8" s="2" customFormat="1" ht="39">
      <c r="A42" s="3">
        <v>37</v>
      </c>
      <c r="B42" s="39" t="s">
        <v>5562</v>
      </c>
      <c r="C42" s="39" t="s">
        <v>5563</v>
      </c>
      <c r="D42" s="39" t="s">
        <v>5548</v>
      </c>
      <c r="E42" s="39" t="s">
        <v>20895</v>
      </c>
      <c r="F42" s="39" t="s">
        <v>5562</v>
      </c>
      <c r="G42" s="3" t="s">
        <v>5564</v>
      </c>
      <c r="H42" s="39"/>
    </row>
    <row r="43" spans="1:8" s="2" customFormat="1" ht="39">
      <c r="A43" s="3">
        <v>38</v>
      </c>
      <c r="B43" s="39" t="s">
        <v>20893</v>
      </c>
      <c r="C43" s="39" t="s">
        <v>5566</v>
      </c>
      <c r="D43" s="39" t="s">
        <v>5548</v>
      </c>
      <c r="E43" s="39" t="s">
        <v>20895</v>
      </c>
      <c r="F43" s="39" t="s">
        <v>5565</v>
      </c>
      <c r="G43" s="3" t="s">
        <v>5565</v>
      </c>
      <c r="H43" s="39"/>
    </row>
    <row r="44" spans="1:8" s="2" customFormat="1" ht="26">
      <c r="A44" s="3">
        <v>39</v>
      </c>
      <c r="B44" s="39" t="s">
        <v>2174</v>
      </c>
      <c r="C44" s="39" t="s">
        <v>5567</v>
      </c>
      <c r="D44" s="39" t="s">
        <v>5548</v>
      </c>
      <c r="E44" s="39" t="s">
        <v>20895</v>
      </c>
      <c r="F44" s="39" t="s">
        <v>2174</v>
      </c>
      <c r="G44" s="3" t="s">
        <v>5568</v>
      </c>
      <c r="H44" s="39"/>
    </row>
    <row r="45" spans="1:8" s="2" customFormat="1" ht="26">
      <c r="A45" s="3">
        <v>40</v>
      </c>
      <c r="B45" s="39" t="s">
        <v>20893</v>
      </c>
      <c r="C45" s="39" t="s">
        <v>5570</v>
      </c>
      <c r="D45" s="39" t="s">
        <v>5571</v>
      </c>
      <c r="E45" s="39" t="s">
        <v>20895</v>
      </c>
      <c r="F45" s="39" t="s">
        <v>5569</v>
      </c>
      <c r="G45" s="3" t="s">
        <v>5569</v>
      </c>
      <c r="H45" s="39"/>
    </row>
    <row r="46" spans="1:8" s="2" customFormat="1" ht="26">
      <c r="A46" s="3">
        <v>41</v>
      </c>
      <c r="B46" s="39" t="s">
        <v>5572</v>
      </c>
      <c r="C46" s="39" t="s">
        <v>5573</v>
      </c>
      <c r="D46" s="39" t="s">
        <v>5571</v>
      </c>
      <c r="E46" s="39" t="s">
        <v>20895</v>
      </c>
      <c r="F46" s="39" t="s">
        <v>5572</v>
      </c>
      <c r="G46" s="3" t="s">
        <v>5574</v>
      </c>
      <c r="H46" s="39"/>
    </row>
    <row r="47" spans="1:8" s="2" customFormat="1" ht="26">
      <c r="A47" s="3">
        <v>42</v>
      </c>
      <c r="B47" s="39" t="s">
        <v>20893</v>
      </c>
      <c r="C47" s="39" t="s">
        <v>5576</v>
      </c>
      <c r="D47" s="39" t="s">
        <v>5571</v>
      </c>
      <c r="E47" s="39" t="s">
        <v>20895</v>
      </c>
      <c r="F47" s="39" t="s">
        <v>5575</v>
      </c>
      <c r="G47" s="3" t="s">
        <v>5575</v>
      </c>
      <c r="H47" s="39"/>
    </row>
    <row r="48" spans="1:8" s="2" customFormat="1" ht="26">
      <c r="A48" s="3">
        <v>43</v>
      </c>
      <c r="B48" s="39" t="s">
        <v>5577</v>
      </c>
      <c r="C48" s="39" t="s">
        <v>5578</v>
      </c>
      <c r="D48" s="39" t="s">
        <v>5579</v>
      </c>
      <c r="E48" s="39" t="s">
        <v>20895</v>
      </c>
      <c r="F48" s="39" t="s">
        <v>5577</v>
      </c>
      <c r="G48" s="3" t="s">
        <v>5580</v>
      </c>
      <c r="H48" s="39"/>
    </row>
    <row r="49" spans="1:8" s="2" customFormat="1" ht="26">
      <c r="A49" s="3">
        <v>44</v>
      </c>
      <c r="B49" s="39" t="s">
        <v>5581</v>
      </c>
      <c r="C49" s="39" t="s">
        <v>5582</v>
      </c>
      <c r="D49" s="39" t="s">
        <v>5579</v>
      </c>
      <c r="E49" s="39" t="s">
        <v>20895</v>
      </c>
      <c r="F49" s="39" t="s">
        <v>5581</v>
      </c>
      <c r="G49" s="3" t="s">
        <v>5583</v>
      </c>
      <c r="H49" s="39"/>
    </row>
    <row r="50" spans="1:8" s="2" customFormat="1" ht="26">
      <c r="A50" s="3">
        <v>45</v>
      </c>
      <c r="B50" s="39" t="s">
        <v>5584</v>
      </c>
      <c r="C50" s="39" t="s">
        <v>5585</v>
      </c>
      <c r="D50" s="39" t="s">
        <v>5579</v>
      </c>
      <c r="E50" s="39" t="s">
        <v>20895</v>
      </c>
      <c r="F50" s="39" t="s">
        <v>5584</v>
      </c>
      <c r="G50" s="3" t="s">
        <v>5586</v>
      </c>
      <c r="H50" s="39"/>
    </row>
    <row r="51" spans="1:8" s="2" customFormat="1" ht="26">
      <c r="A51" s="3">
        <v>46</v>
      </c>
      <c r="B51" s="39" t="s">
        <v>5587</v>
      </c>
      <c r="C51" s="39" t="s">
        <v>5588</v>
      </c>
      <c r="D51" s="39" t="s">
        <v>5579</v>
      </c>
      <c r="E51" s="39" t="s">
        <v>20895</v>
      </c>
      <c r="F51" s="39" t="s">
        <v>5587</v>
      </c>
      <c r="G51" s="3" t="s">
        <v>5589</v>
      </c>
      <c r="H51" s="39"/>
    </row>
    <row r="52" spans="1:8" s="2" customFormat="1" ht="26">
      <c r="A52" s="3">
        <v>47</v>
      </c>
      <c r="B52" s="39" t="s">
        <v>5590</v>
      </c>
      <c r="C52" s="39" t="s">
        <v>5591</v>
      </c>
      <c r="D52" s="39" t="s">
        <v>5579</v>
      </c>
      <c r="E52" s="39" t="s">
        <v>20895</v>
      </c>
      <c r="F52" s="39" t="s">
        <v>5590</v>
      </c>
      <c r="G52" s="3" t="s">
        <v>5592</v>
      </c>
      <c r="H52" s="39"/>
    </row>
    <row r="53" spans="1:8" s="2" customFormat="1" ht="26">
      <c r="A53" s="3">
        <v>48</v>
      </c>
      <c r="B53" s="39" t="s">
        <v>802</v>
      </c>
      <c r="C53" s="39" t="s">
        <v>5593</v>
      </c>
      <c r="D53" s="39" t="s">
        <v>5579</v>
      </c>
      <c r="E53" s="39" t="s">
        <v>20895</v>
      </c>
      <c r="F53" s="39" t="s">
        <v>802</v>
      </c>
      <c r="G53" s="3" t="s">
        <v>5594</v>
      </c>
      <c r="H53" s="39"/>
    </row>
    <row r="54" spans="1:8" s="2" customFormat="1" ht="26">
      <c r="A54" s="3">
        <v>49</v>
      </c>
      <c r="B54" s="39" t="s">
        <v>5595</v>
      </c>
      <c r="C54" s="39" t="s">
        <v>5596</v>
      </c>
      <c r="D54" s="39" t="s">
        <v>5579</v>
      </c>
      <c r="E54" s="39" t="s">
        <v>20895</v>
      </c>
      <c r="F54" s="39" t="s">
        <v>5595</v>
      </c>
      <c r="G54" s="3" t="s">
        <v>5597</v>
      </c>
      <c r="H54" s="39"/>
    </row>
    <row r="55" spans="1:8" s="2" customFormat="1" ht="26">
      <c r="A55" s="3">
        <v>50</v>
      </c>
      <c r="B55" s="39" t="s">
        <v>1610</v>
      </c>
      <c r="C55" s="39" t="s">
        <v>5598</v>
      </c>
      <c r="D55" s="39" t="s">
        <v>5579</v>
      </c>
      <c r="E55" s="39" t="s">
        <v>20895</v>
      </c>
      <c r="F55" s="39" t="s">
        <v>1610</v>
      </c>
      <c r="G55" s="3" t="s">
        <v>5599</v>
      </c>
      <c r="H55" s="39"/>
    </row>
    <row r="56" spans="1:8" s="2" customFormat="1" ht="39">
      <c r="A56" s="3">
        <v>51</v>
      </c>
      <c r="B56" s="39" t="s">
        <v>5600</v>
      </c>
      <c r="C56" s="39" t="s">
        <v>5601</v>
      </c>
      <c r="D56" s="39" t="s">
        <v>5579</v>
      </c>
      <c r="E56" s="39" t="s">
        <v>20895</v>
      </c>
      <c r="F56" s="39" t="s">
        <v>5600</v>
      </c>
      <c r="G56" s="3" t="s">
        <v>5602</v>
      </c>
      <c r="H56" s="39"/>
    </row>
    <row r="57" spans="1:8" s="2" customFormat="1" ht="26">
      <c r="A57" s="3">
        <v>52</v>
      </c>
      <c r="B57" s="39" t="s">
        <v>5603</v>
      </c>
      <c r="C57" s="39" t="s">
        <v>5604</v>
      </c>
      <c r="D57" s="39" t="s">
        <v>5605</v>
      </c>
      <c r="E57" s="39" t="s">
        <v>20895</v>
      </c>
      <c r="F57" s="39" t="s">
        <v>5603</v>
      </c>
      <c r="G57" s="3" t="s">
        <v>5606</v>
      </c>
      <c r="H57" s="39"/>
    </row>
    <row r="58" spans="1:8" s="2" customFormat="1" ht="26">
      <c r="A58" s="3">
        <v>53</v>
      </c>
      <c r="B58" s="39" t="s">
        <v>5607</v>
      </c>
      <c r="C58" s="39" t="s">
        <v>5608</v>
      </c>
      <c r="D58" s="39" t="s">
        <v>5605</v>
      </c>
      <c r="E58" s="39" t="s">
        <v>20895</v>
      </c>
      <c r="F58" s="39" t="s">
        <v>5607</v>
      </c>
      <c r="G58" s="3" t="s">
        <v>5609</v>
      </c>
      <c r="H58" s="39"/>
    </row>
    <row r="59" spans="1:8" s="2" customFormat="1" ht="26">
      <c r="A59" s="3">
        <v>54</v>
      </c>
      <c r="B59" s="39" t="s">
        <v>5610</v>
      </c>
      <c r="C59" s="39" t="s">
        <v>5611</v>
      </c>
      <c r="D59" s="39" t="s">
        <v>5605</v>
      </c>
      <c r="E59" s="39" t="s">
        <v>20895</v>
      </c>
      <c r="F59" s="39" t="s">
        <v>5610</v>
      </c>
      <c r="G59" s="3" t="s">
        <v>5612</v>
      </c>
      <c r="H59" s="39"/>
    </row>
    <row r="60" spans="1:8" s="2" customFormat="1" ht="26">
      <c r="A60" s="3">
        <v>55</v>
      </c>
      <c r="B60" s="39" t="s">
        <v>5613</v>
      </c>
      <c r="C60" s="39" t="s">
        <v>5614</v>
      </c>
      <c r="D60" s="39" t="s">
        <v>5605</v>
      </c>
      <c r="E60" s="39" t="s">
        <v>20895</v>
      </c>
      <c r="F60" s="39" t="s">
        <v>5613</v>
      </c>
      <c r="G60" s="3" t="s">
        <v>5615</v>
      </c>
      <c r="H60" s="39"/>
    </row>
    <row r="61" spans="1:8" s="2" customFormat="1" ht="26">
      <c r="A61" s="3">
        <v>56</v>
      </c>
      <c r="B61" s="39" t="s">
        <v>5616</v>
      </c>
      <c r="C61" s="39" t="s">
        <v>5617</v>
      </c>
      <c r="D61" s="39" t="s">
        <v>5605</v>
      </c>
      <c r="E61" s="39" t="s">
        <v>20895</v>
      </c>
      <c r="F61" s="39" t="s">
        <v>5616</v>
      </c>
      <c r="G61" s="3" t="s">
        <v>5618</v>
      </c>
      <c r="H61" s="39"/>
    </row>
    <row r="62" spans="1:8" s="2" customFormat="1" ht="26">
      <c r="A62" s="3">
        <v>57</v>
      </c>
      <c r="B62" s="39" t="s">
        <v>816</v>
      </c>
      <c r="C62" s="39" t="s">
        <v>5619</v>
      </c>
      <c r="D62" s="39" t="s">
        <v>5605</v>
      </c>
      <c r="E62" s="39" t="s">
        <v>20895</v>
      </c>
      <c r="F62" s="39" t="s">
        <v>816</v>
      </c>
      <c r="G62" s="3" t="s">
        <v>5620</v>
      </c>
      <c r="H62" s="39"/>
    </row>
    <row r="63" spans="1:8" s="2" customFormat="1" ht="39">
      <c r="A63" s="3">
        <v>58</v>
      </c>
      <c r="B63" s="39" t="s">
        <v>5621</v>
      </c>
      <c r="C63" s="39" t="s">
        <v>5622</v>
      </c>
      <c r="D63" s="39" t="s">
        <v>5605</v>
      </c>
      <c r="E63" s="39" t="s">
        <v>20895</v>
      </c>
      <c r="F63" s="39" t="s">
        <v>5621</v>
      </c>
      <c r="G63" s="3" t="s">
        <v>5623</v>
      </c>
      <c r="H63" s="39"/>
    </row>
    <row r="64" spans="1:8" s="2" customFormat="1" ht="26">
      <c r="A64" s="3">
        <v>59</v>
      </c>
      <c r="B64" s="39" t="s">
        <v>5624</v>
      </c>
      <c r="C64" s="39" t="s">
        <v>5625</v>
      </c>
      <c r="D64" s="39" t="s">
        <v>5605</v>
      </c>
      <c r="E64" s="39" t="s">
        <v>20895</v>
      </c>
      <c r="F64" s="39" t="s">
        <v>5624</v>
      </c>
      <c r="G64" s="3" t="s">
        <v>5626</v>
      </c>
      <c r="H64" s="39"/>
    </row>
    <row r="65" spans="1:8" s="2" customFormat="1" ht="26">
      <c r="A65" s="3">
        <v>60</v>
      </c>
      <c r="B65" s="39" t="s">
        <v>840</v>
      </c>
      <c r="C65" s="39" t="s">
        <v>5627</v>
      </c>
      <c r="D65" s="39" t="s">
        <v>5605</v>
      </c>
      <c r="E65" s="39" t="s">
        <v>20895</v>
      </c>
      <c r="F65" s="39" t="s">
        <v>840</v>
      </c>
      <c r="G65" s="3" t="s">
        <v>5628</v>
      </c>
      <c r="H65" s="39"/>
    </row>
    <row r="66" spans="1:8" s="2" customFormat="1" ht="26">
      <c r="A66" s="3">
        <v>61</v>
      </c>
      <c r="B66" s="39" t="s">
        <v>5629</v>
      </c>
      <c r="C66" s="39" t="s">
        <v>5630</v>
      </c>
      <c r="D66" s="39" t="s">
        <v>5605</v>
      </c>
      <c r="E66" s="39" t="s">
        <v>20895</v>
      </c>
      <c r="F66" s="39" t="s">
        <v>5629</v>
      </c>
      <c r="G66" s="3" t="s">
        <v>5631</v>
      </c>
      <c r="H66" s="39"/>
    </row>
    <row r="67" spans="1:8" s="2" customFormat="1" ht="26">
      <c r="A67" s="3">
        <v>62</v>
      </c>
      <c r="B67" s="39" t="s">
        <v>777</v>
      </c>
      <c r="C67" s="39" t="s">
        <v>5632</v>
      </c>
      <c r="D67" s="39" t="s">
        <v>5605</v>
      </c>
      <c r="E67" s="39" t="s">
        <v>20895</v>
      </c>
      <c r="F67" s="39" t="s">
        <v>777</v>
      </c>
      <c r="G67" s="3" t="s">
        <v>5633</v>
      </c>
      <c r="H67" s="39"/>
    </row>
    <row r="68" spans="1:8" s="2" customFormat="1" ht="26">
      <c r="A68" s="3">
        <v>63</v>
      </c>
      <c r="B68" s="39" t="s">
        <v>5634</v>
      </c>
      <c r="C68" s="39" t="s">
        <v>5635</v>
      </c>
      <c r="D68" s="39" t="s">
        <v>5636</v>
      </c>
      <c r="E68" s="39" t="s">
        <v>20895</v>
      </c>
      <c r="F68" s="39" t="s">
        <v>5634</v>
      </c>
      <c r="G68" s="3" t="s">
        <v>5637</v>
      </c>
      <c r="H68" s="39"/>
    </row>
    <row r="69" spans="1:8" s="2" customFormat="1" ht="26">
      <c r="A69" s="3">
        <v>64</v>
      </c>
      <c r="B69" s="39" t="s">
        <v>5638</v>
      </c>
      <c r="C69" s="39" t="s">
        <v>5639</v>
      </c>
      <c r="D69" s="39" t="s">
        <v>5636</v>
      </c>
      <c r="E69" s="39" t="s">
        <v>20895</v>
      </c>
      <c r="F69" s="39" t="s">
        <v>5638</v>
      </c>
      <c r="G69" s="3" t="s">
        <v>5640</v>
      </c>
      <c r="H69" s="39"/>
    </row>
    <row r="70" spans="1:8" s="2" customFormat="1" ht="26">
      <c r="A70" s="3">
        <v>65</v>
      </c>
      <c r="B70" s="39" t="s">
        <v>5641</v>
      </c>
      <c r="C70" s="39" t="s">
        <v>5642</v>
      </c>
      <c r="D70" s="39" t="s">
        <v>5636</v>
      </c>
      <c r="E70" s="39" t="s">
        <v>20895</v>
      </c>
      <c r="F70" s="39" t="s">
        <v>5641</v>
      </c>
      <c r="G70" s="3" t="s">
        <v>5643</v>
      </c>
      <c r="H70" s="39"/>
    </row>
    <row r="71" spans="1:8" s="2" customFormat="1" ht="26">
      <c r="A71" s="3">
        <v>66</v>
      </c>
      <c r="B71" s="39" t="s">
        <v>5644</v>
      </c>
      <c r="C71" s="39" t="s">
        <v>5645</v>
      </c>
      <c r="D71" s="39" t="s">
        <v>5636</v>
      </c>
      <c r="E71" s="39" t="s">
        <v>20895</v>
      </c>
      <c r="F71" s="39" t="s">
        <v>5644</v>
      </c>
      <c r="G71" s="3" t="s">
        <v>5646</v>
      </c>
      <c r="H71" s="39"/>
    </row>
    <row r="72" spans="1:8" s="2" customFormat="1" ht="26">
      <c r="A72" s="3">
        <v>67</v>
      </c>
      <c r="B72" s="39" t="s">
        <v>5647</v>
      </c>
      <c r="C72" s="39" t="s">
        <v>5648</v>
      </c>
      <c r="D72" s="39" t="s">
        <v>5636</v>
      </c>
      <c r="E72" s="39" t="s">
        <v>20895</v>
      </c>
      <c r="F72" s="39" t="s">
        <v>5647</v>
      </c>
      <c r="G72" s="3" t="s">
        <v>5649</v>
      </c>
      <c r="H72" s="39"/>
    </row>
    <row r="73" spans="1:8" s="2" customFormat="1" ht="26">
      <c r="A73" s="3">
        <v>68</v>
      </c>
      <c r="B73" s="39" t="s">
        <v>5650</v>
      </c>
      <c r="C73" s="39" t="s">
        <v>5651</v>
      </c>
      <c r="D73" s="39" t="s">
        <v>5636</v>
      </c>
      <c r="E73" s="39" t="s">
        <v>20895</v>
      </c>
      <c r="F73" s="39" t="s">
        <v>5650</v>
      </c>
      <c r="G73" s="3" t="s">
        <v>5652</v>
      </c>
      <c r="H73" s="39"/>
    </row>
    <row r="74" spans="1:8" s="2" customFormat="1" ht="39">
      <c r="A74" s="3">
        <v>69</v>
      </c>
      <c r="B74" s="39" t="s">
        <v>5653</v>
      </c>
      <c r="C74" s="39" t="s">
        <v>5654</v>
      </c>
      <c r="D74" s="39" t="s">
        <v>5636</v>
      </c>
      <c r="E74" s="39" t="s">
        <v>20895</v>
      </c>
      <c r="F74" s="39" t="s">
        <v>5653</v>
      </c>
      <c r="G74" s="3" t="s">
        <v>5655</v>
      </c>
      <c r="H74" s="39"/>
    </row>
    <row r="75" spans="1:8" s="2" customFormat="1" ht="26">
      <c r="A75" s="3">
        <v>70</v>
      </c>
      <c r="B75" s="39" t="s">
        <v>5656</v>
      </c>
      <c r="C75" s="39" t="s">
        <v>5657</v>
      </c>
      <c r="D75" s="39" t="s">
        <v>5636</v>
      </c>
      <c r="E75" s="39" t="s">
        <v>20895</v>
      </c>
      <c r="F75" s="39" t="s">
        <v>5656</v>
      </c>
      <c r="G75" s="3" t="s">
        <v>5658</v>
      </c>
      <c r="H75" s="39"/>
    </row>
    <row r="76" spans="1:8" s="2" customFormat="1" ht="26">
      <c r="A76" s="3">
        <v>71</v>
      </c>
      <c r="B76" s="39" t="s">
        <v>5659</v>
      </c>
      <c r="C76" s="39" t="s">
        <v>5660</v>
      </c>
      <c r="D76" s="39" t="s">
        <v>5636</v>
      </c>
      <c r="E76" s="39" t="s">
        <v>20895</v>
      </c>
      <c r="F76" s="39" t="s">
        <v>5659</v>
      </c>
      <c r="G76" s="3" t="s">
        <v>5661</v>
      </c>
      <c r="H76" s="39"/>
    </row>
    <row r="77" spans="1:8" s="2" customFormat="1" ht="26">
      <c r="A77" s="3">
        <v>72</v>
      </c>
      <c r="B77" s="39" t="s">
        <v>5662</v>
      </c>
      <c r="C77" s="39" t="s">
        <v>5663</v>
      </c>
      <c r="D77" s="39" t="s">
        <v>5636</v>
      </c>
      <c r="E77" s="39" t="s">
        <v>20895</v>
      </c>
      <c r="F77" s="39" t="s">
        <v>5662</v>
      </c>
      <c r="G77" s="3" t="s">
        <v>5664</v>
      </c>
      <c r="H77" s="39"/>
    </row>
    <row r="78" spans="1:8" s="2" customFormat="1" ht="26">
      <c r="A78" s="3">
        <v>73</v>
      </c>
      <c r="B78" s="39" t="s">
        <v>5665</v>
      </c>
      <c r="C78" s="39" t="s">
        <v>5666</v>
      </c>
      <c r="D78" s="39" t="s">
        <v>5636</v>
      </c>
      <c r="E78" s="39" t="s">
        <v>20895</v>
      </c>
      <c r="F78" s="39" t="s">
        <v>5665</v>
      </c>
      <c r="G78" s="3" t="s">
        <v>5667</v>
      </c>
      <c r="H78" s="39"/>
    </row>
    <row r="79" spans="1:8" s="2" customFormat="1" ht="26">
      <c r="A79" s="3">
        <v>74</v>
      </c>
      <c r="B79" s="39" t="s">
        <v>5668</v>
      </c>
      <c r="C79" s="39" t="s">
        <v>5669</v>
      </c>
      <c r="D79" s="39" t="s">
        <v>5636</v>
      </c>
      <c r="E79" s="39" t="s">
        <v>20895</v>
      </c>
      <c r="F79" s="39" t="s">
        <v>5668</v>
      </c>
      <c r="G79" s="3" t="s">
        <v>5670</v>
      </c>
      <c r="H79" s="39"/>
    </row>
    <row r="80" spans="1:8" s="2" customFormat="1" ht="52">
      <c r="A80" s="3">
        <v>75</v>
      </c>
      <c r="B80" s="39" t="s">
        <v>5671</v>
      </c>
      <c r="C80" s="39" t="s">
        <v>5672</v>
      </c>
      <c r="D80" s="39" t="s">
        <v>5636</v>
      </c>
      <c r="E80" s="39" t="s">
        <v>20895</v>
      </c>
      <c r="F80" s="39" t="s">
        <v>5671</v>
      </c>
      <c r="G80" s="3" t="s">
        <v>5673</v>
      </c>
      <c r="H80" s="39"/>
    </row>
    <row r="81" spans="1:8" s="2" customFormat="1" ht="78">
      <c r="A81" s="3">
        <v>76</v>
      </c>
      <c r="B81" s="39" t="s">
        <v>5674</v>
      </c>
      <c r="C81" s="39" t="s">
        <v>5675</v>
      </c>
      <c r="D81" s="39" t="s">
        <v>5636</v>
      </c>
      <c r="E81" s="39" t="s">
        <v>20895</v>
      </c>
      <c r="F81" s="39" t="s">
        <v>5674</v>
      </c>
      <c r="G81" s="3" t="s">
        <v>5676</v>
      </c>
      <c r="H81" s="39"/>
    </row>
    <row r="82" spans="1:8" s="2" customFormat="1" ht="26">
      <c r="A82" s="3">
        <v>77</v>
      </c>
      <c r="B82" s="39" t="s">
        <v>5677</v>
      </c>
      <c r="C82" s="39" t="s">
        <v>5678</v>
      </c>
      <c r="D82" s="39" t="s">
        <v>5636</v>
      </c>
      <c r="E82" s="39" t="s">
        <v>20895</v>
      </c>
      <c r="F82" s="39" t="s">
        <v>5677</v>
      </c>
      <c r="G82" s="3" t="s">
        <v>5679</v>
      </c>
      <c r="H82" s="39"/>
    </row>
    <row r="83" spans="1:8" s="2" customFormat="1" ht="26">
      <c r="A83" s="3">
        <v>78</v>
      </c>
      <c r="B83" s="39" t="s">
        <v>5680</v>
      </c>
      <c r="C83" s="39" t="s">
        <v>5681</v>
      </c>
      <c r="D83" s="39" t="s">
        <v>5636</v>
      </c>
      <c r="E83" s="39" t="s">
        <v>20895</v>
      </c>
      <c r="F83" s="39" t="s">
        <v>5680</v>
      </c>
      <c r="G83" s="3" t="s">
        <v>5682</v>
      </c>
      <c r="H83" s="39"/>
    </row>
    <row r="84" spans="1:8" s="2" customFormat="1" ht="26">
      <c r="A84" s="3">
        <v>79</v>
      </c>
      <c r="B84" s="39" t="s">
        <v>2827</v>
      </c>
      <c r="C84" s="39" t="s">
        <v>5683</v>
      </c>
      <c r="D84" s="39" t="s">
        <v>5684</v>
      </c>
      <c r="E84" s="39" t="s">
        <v>20895</v>
      </c>
      <c r="F84" s="39" t="s">
        <v>2827</v>
      </c>
      <c r="G84" s="3" t="s">
        <v>5685</v>
      </c>
      <c r="H84" s="39"/>
    </row>
    <row r="85" spans="1:8" s="2" customFormat="1" ht="26">
      <c r="A85" s="3">
        <v>80</v>
      </c>
      <c r="B85" s="39" t="s">
        <v>5686</v>
      </c>
      <c r="C85" s="39" t="s">
        <v>5687</v>
      </c>
      <c r="D85" s="39" t="s">
        <v>5684</v>
      </c>
      <c r="E85" s="39" t="s">
        <v>20895</v>
      </c>
      <c r="F85" s="39" t="s">
        <v>5686</v>
      </c>
      <c r="G85" s="3" t="s">
        <v>5688</v>
      </c>
      <c r="H85" s="39"/>
    </row>
    <row r="86" spans="1:8" s="2" customFormat="1" ht="26">
      <c r="A86" s="3">
        <v>81</v>
      </c>
      <c r="B86" s="39" t="s">
        <v>5689</v>
      </c>
      <c r="C86" s="39" t="s">
        <v>5690</v>
      </c>
      <c r="D86" s="39" t="s">
        <v>5684</v>
      </c>
      <c r="E86" s="39" t="s">
        <v>20895</v>
      </c>
      <c r="F86" s="39" t="s">
        <v>5689</v>
      </c>
      <c r="G86" s="3" t="s">
        <v>5691</v>
      </c>
      <c r="H86" s="39"/>
    </row>
    <row r="87" spans="1:8" s="2" customFormat="1" ht="26">
      <c r="A87" s="3">
        <v>82</v>
      </c>
      <c r="B87" s="39" t="s">
        <v>5692</v>
      </c>
      <c r="C87" s="39" t="s">
        <v>5693</v>
      </c>
      <c r="D87" s="39" t="s">
        <v>5684</v>
      </c>
      <c r="E87" s="39" t="s">
        <v>20895</v>
      </c>
      <c r="F87" s="39" t="s">
        <v>5692</v>
      </c>
      <c r="G87" s="3" t="s">
        <v>5694</v>
      </c>
      <c r="H87" s="39"/>
    </row>
    <row r="88" spans="1:8" s="2" customFormat="1" ht="26">
      <c r="A88" s="3">
        <v>83</v>
      </c>
      <c r="B88" s="39" t="s">
        <v>5695</v>
      </c>
      <c r="C88" s="39" t="s">
        <v>5696</v>
      </c>
      <c r="D88" s="39" t="s">
        <v>5684</v>
      </c>
      <c r="E88" s="39" t="s">
        <v>20895</v>
      </c>
      <c r="F88" s="39" t="s">
        <v>5695</v>
      </c>
      <c r="G88" s="3" t="s">
        <v>5697</v>
      </c>
      <c r="H88" s="39"/>
    </row>
    <row r="89" spans="1:8" s="2" customFormat="1" ht="26">
      <c r="A89" s="3">
        <v>84</v>
      </c>
      <c r="B89" s="39" t="s">
        <v>5698</v>
      </c>
      <c r="C89" s="39" t="s">
        <v>5699</v>
      </c>
      <c r="D89" s="39" t="s">
        <v>5684</v>
      </c>
      <c r="E89" s="39" t="s">
        <v>20895</v>
      </c>
      <c r="F89" s="39" t="s">
        <v>5698</v>
      </c>
      <c r="G89" s="3" t="s">
        <v>5700</v>
      </c>
      <c r="H89" s="39"/>
    </row>
    <row r="90" spans="1:8" s="2" customFormat="1" ht="39">
      <c r="A90" s="3">
        <v>85</v>
      </c>
      <c r="B90" s="39" t="s">
        <v>5701</v>
      </c>
      <c r="C90" s="39" t="s">
        <v>5702</v>
      </c>
      <c r="D90" s="39" t="s">
        <v>5703</v>
      </c>
      <c r="E90" s="39" t="s">
        <v>20895</v>
      </c>
      <c r="F90" s="39" t="s">
        <v>5701</v>
      </c>
      <c r="G90" s="3" t="s">
        <v>5704</v>
      </c>
      <c r="H90" s="39"/>
    </row>
    <row r="91" spans="1:8" s="2" customFormat="1" ht="26">
      <c r="A91" s="3">
        <v>86</v>
      </c>
      <c r="B91" s="39" t="s">
        <v>956</v>
      </c>
      <c r="C91" s="39" t="s">
        <v>5705</v>
      </c>
      <c r="D91" s="39" t="s">
        <v>5706</v>
      </c>
      <c r="E91" s="39" t="s">
        <v>20895</v>
      </c>
      <c r="F91" s="39" t="s">
        <v>956</v>
      </c>
      <c r="G91" s="3" t="s">
        <v>5707</v>
      </c>
      <c r="H91" s="39"/>
    </row>
    <row r="92" spans="1:8" s="2" customFormat="1" ht="26">
      <c r="A92" s="3">
        <v>87</v>
      </c>
      <c r="B92" s="39" t="s">
        <v>5708</v>
      </c>
      <c r="C92" s="39" t="s">
        <v>5709</v>
      </c>
      <c r="D92" s="39" t="s">
        <v>5706</v>
      </c>
      <c r="E92" s="39" t="s">
        <v>20895</v>
      </c>
      <c r="F92" s="39" t="s">
        <v>5708</v>
      </c>
      <c r="G92" s="3" t="s">
        <v>5710</v>
      </c>
      <c r="H92" s="39"/>
    </row>
    <row r="93" spans="1:8" s="2" customFormat="1" ht="26">
      <c r="A93" s="3">
        <v>88</v>
      </c>
      <c r="B93" s="39" t="s">
        <v>5711</v>
      </c>
      <c r="C93" s="39" t="s">
        <v>5712</v>
      </c>
      <c r="D93" s="39" t="s">
        <v>5706</v>
      </c>
      <c r="E93" s="39" t="s">
        <v>20895</v>
      </c>
      <c r="F93" s="39" t="s">
        <v>5711</v>
      </c>
      <c r="G93" s="3" t="s">
        <v>5713</v>
      </c>
      <c r="H93" s="39"/>
    </row>
    <row r="94" spans="1:8" s="2" customFormat="1" ht="26">
      <c r="A94" s="3">
        <v>89</v>
      </c>
      <c r="B94" s="39" t="s">
        <v>20893</v>
      </c>
      <c r="C94" s="39" t="s">
        <v>5715</v>
      </c>
      <c r="D94" s="39" t="s">
        <v>5706</v>
      </c>
      <c r="E94" s="39" t="s">
        <v>20895</v>
      </c>
      <c r="F94" s="39" t="s">
        <v>5714</v>
      </c>
      <c r="G94" s="3" t="s">
        <v>5714</v>
      </c>
      <c r="H94" s="39"/>
    </row>
    <row r="95" spans="1:8" s="2" customFormat="1" ht="26">
      <c r="A95" s="3">
        <v>90</v>
      </c>
      <c r="B95" s="39" t="s">
        <v>5716</v>
      </c>
      <c r="C95" s="39" t="s">
        <v>5717</v>
      </c>
      <c r="D95" s="39" t="s">
        <v>5718</v>
      </c>
      <c r="E95" s="39" t="s">
        <v>20895</v>
      </c>
      <c r="F95" s="39" t="s">
        <v>5716</v>
      </c>
      <c r="G95" s="3" t="s">
        <v>5719</v>
      </c>
      <c r="H95" s="39"/>
    </row>
    <row r="96" spans="1:8" s="2" customFormat="1" ht="26">
      <c r="A96" s="3">
        <v>91</v>
      </c>
      <c r="B96" s="39" t="s">
        <v>3332</v>
      </c>
      <c r="C96" s="39" t="s">
        <v>5720</v>
      </c>
      <c r="D96" s="39" t="s">
        <v>5718</v>
      </c>
      <c r="E96" s="39" t="s">
        <v>20895</v>
      </c>
      <c r="F96" s="39" t="s">
        <v>3332</v>
      </c>
      <c r="G96" s="3" t="s">
        <v>5721</v>
      </c>
      <c r="H96" s="39"/>
    </row>
    <row r="97" spans="1:8" s="2" customFormat="1" ht="39">
      <c r="A97" s="3">
        <v>92</v>
      </c>
      <c r="B97" s="39" t="s">
        <v>20893</v>
      </c>
      <c r="C97" s="39" t="s">
        <v>5723</v>
      </c>
      <c r="D97" s="39" t="s">
        <v>5718</v>
      </c>
      <c r="E97" s="39" t="s">
        <v>20895</v>
      </c>
      <c r="F97" s="39" t="s">
        <v>5722</v>
      </c>
      <c r="G97" s="3" t="s">
        <v>5722</v>
      </c>
      <c r="H97" s="39"/>
    </row>
    <row r="98" spans="1:8" s="2" customFormat="1" ht="26">
      <c r="A98" s="3">
        <v>93</v>
      </c>
      <c r="B98" s="39" t="s">
        <v>5724</v>
      </c>
      <c r="C98" s="39" t="s">
        <v>5725</v>
      </c>
      <c r="D98" s="39" t="s">
        <v>5718</v>
      </c>
      <c r="E98" s="39" t="s">
        <v>20895</v>
      </c>
      <c r="F98" s="39" t="s">
        <v>5724</v>
      </c>
      <c r="G98" s="3" t="s">
        <v>5726</v>
      </c>
      <c r="H98" s="39"/>
    </row>
    <row r="99" spans="1:8" s="2" customFormat="1" ht="26">
      <c r="A99" s="3">
        <v>94</v>
      </c>
      <c r="B99" s="39" t="s">
        <v>5727</v>
      </c>
      <c r="C99" s="39" t="s">
        <v>5728</v>
      </c>
      <c r="D99" s="39" t="s">
        <v>5718</v>
      </c>
      <c r="E99" s="39" t="s">
        <v>20895</v>
      </c>
      <c r="F99" s="39" t="s">
        <v>5727</v>
      </c>
      <c r="G99" s="3" t="s">
        <v>5729</v>
      </c>
      <c r="H99" s="39"/>
    </row>
    <row r="100" spans="1:8" s="2" customFormat="1" ht="26">
      <c r="A100" s="3">
        <v>95</v>
      </c>
      <c r="B100" s="39" t="s">
        <v>5730</v>
      </c>
      <c r="C100" s="39" t="s">
        <v>5731</v>
      </c>
      <c r="D100" s="39" t="s">
        <v>5718</v>
      </c>
      <c r="E100" s="39" t="s">
        <v>20895</v>
      </c>
      <c r="F100" s="39" t="s">
        <v>5730</v>
      </c>
      <c r="G100" s="3" t="s">
        <v>5732</v>
      </c>
      <c r="H100" s="39"/>
    </row>
    <row r="101" spans="1:8" s="2" customFormat="1" ht="26">
      <c r="A101" s="3">
        <v>96</v>
      </c>
      <c r="B101" s="39" t="s">
        <v>5733</v>
      </c>
      <c r="C101" s="39" t="s">
        <v>5734</v>
      </c>
      <c r="D101" s="39" t="s">
        <v>5718</v>
      </c>
      <c r="E101" s="39" t="s">
        <v>20895</v>
      </c>
      <c r="F101" s="39" t="s">
        <v>5733</v>
      </c>
      <c r="G101" s="3" t="s">
        <v>5735</v>
      </c>
      <c r="H101" s="39"/>
    </row>
    <row r="102" spans="1:8" s="2" customFormat="1" ht="26">
      <c r="A102" s="3">
        <v>97</v>
      </c>
      <c r="B102" s="39" t="s">
        <v>5736</v>
      </c>
      <c r="C102" s="39" t="s">
        <v>5737</v>
      </c>
      <c r="D102" s="39" t="s">
        <v>5718</v>
      </c>
      <c r="E102" s="39" t="s">
        <v>20895</v>
      </c>
      <c r="F102" s="39" t="s">
        <v>5736</v>
      </c>
      <c r="G102" s="3" t="s">
        <v>5738</v>
      </c>
      <c r="H102" s="39"/>
    </row>
    <row r="103" spans="1:8" s="2" customFormat="1" ht="26">
      <c r="A103" s="3">
        <v>98</v>
      </c>
      <c r="B103" s="39" t="s">
        <v>5739</v>
      </c>
      <c r="C103" s="39" t="s">
        <v>5740</v>
      </c>
      <c r="D103" s="39" t="s">
        <v>5718</v>
      </c>
      <c r="E103" s="39" t="s">
        <v>20895</v>
      </c>
      <c r="F103" s="39" t="s">
        <v>5739</v>
      </c>
      <c r="G103" s="3" t="s">
        <v>5741</v>
      </c>
      <c r="H103" s="39"/>
    </row>
    <row r="104" spans="1:8" s="2" customFormat="1" ht="26">
      <c r="A104" s="3">
        <v>99</v>
      </c>
      <c r="B104" s="39" t="s">
        <v>1517</v>
      </c>
      <c r="C104" s="39" t="s">
        <v>5742</v>
      </c>
      <c r="D104" s="39" t="s">
        <v>5718</v>
      </c>
      <c r="E104" s="39" t="s">
        <v>20895</v>
      </c>
      <c r="F104" s="39" t="s">
        <v>1517</v>
      </c>
      <c r="G104" s="3" t="s">
        <v>5743</v>
      </c>
      <c r="H104" s="39"/>
    </row>
    <row r="105" spans="1:8" s="2" customFormat="1" ht="26">
      <c r="A105" s="3">
        <v>100</v>
      </c>
      <c r="B105" s="39" t="s">
        <v>20893</v>
      </c>
      <c r="C105" s="39" t="s">
        <v>5745</v>
      </c>
      <c r="D105" s="39" t="s">
        <v>5718</v>
      </c>
      <c r="E105" s="39" t="s">
        <v>20895</v>
      </c>
      <c r="F105" s="39" t="s">
        <v>5744</v>
      </c>
      <c r="G105" s="3" t="s">
        <v>5744</v>
      </c>
      <c r="H105" s="39"/>
    </row>
    <row r="106" spans="1:8" s="2" customFormat="1" ht="26">
      <c r="A106" s="3">
        <v>101</v>
      </c>
      <c r="B106" s="39" t="s">
        <v>5746</v>
      </c>
      <c r="C106" s="39" t="s">
        <v>5747</v>
      </c>
      <c r="D106" s="39" t="s">
        <v>5718</v>
      </c>
      <c r="E106" s="39" t="s">
        <v>20895</v>
      </c>
      <c r="F106" s="39" t="s">
        <v>5746</v>
      </c>
      <c r="G106" s="3" t="s">
        <v>5748</v>
      </c>
      <c r="H106" s="39"/>
    </row>
    <row r="107" spans="1:8" s="2" customFormat="1" ht="26">
      <c r="A107" s="3">
        <v>102</v>
      </c>
      <c r="B107" s="39" t="s">
        <v>5749</v>
      </c>
      <c r="C107" s="39" t="s">
        <v>5750</v>
      </c>
      <c r="D107" s="39" t="s">
        <v>5751</v>
      </c>
      <c r="E107" s="39" t="s">
        <v>20895</v>
      </c>
      <c r="F107" s="39" t="s">
        <v>5749</v>
      </c>
      <c r="G107" s="3" t="s">
        <v>5752</v>
      </c>
      <c r="H107" s="39"/>
    </row>
    <row r="108" spans="1:8" s="2" customFormat="1" ht="26">
      <c r="A108" s="3">
        <v>103</v>
      </c>
      <c r="B108" s="39" t="s">
        <v>5753</v>
      </c>
      <c r="C108" s="39" t="s">
        <v>5754</v>
      </c>
      <c r="D108" s="39" t="s">
        <v>5751</v>
      </c>
      <c r="E108" s="39" t="s">
        <v>20895</v>
      </c>
      <c r="F108" s="39" t="s">
        <v>5753</v>
      </c>
      <c r="G108" s="3" t="s">
        <v>5755</v>
      </c>
      <c r="H108" s="39"/>
    </row>
    <row r="109" spans="1:8" s="2" customFormat="1" ht="26">
      <c r="A109" s="3">
        <v>104</v>
      </c>
      <c r="B109" s="39" t="s">
        <v>5756</v>
      </c>
      <c r="C109" s="39" t="s">
        <v>5757</v>
      </c>
      <c r="D109" s="39" t="s">
        <v>5751</v>
      </c>
      <c r="E109" s="39" t="s">
        <v>20895</v>
      </c>
      <c r="F109" s="39" t="s">
        <v>5756</v>
      </c>
      <c r="G109" s="3" t="s">
        <v>5758</v>
      </c>
      <c r="H109" s="39"/>
    </row>
    <row r="110" spans="1:8" s="2" customFormat="1" ht="26">
      <c r="A110" s="3">
        <v>105</v>
      </c>
      <c r="B110" s="39" t="s">
        <v>5759</v>
      </c>
      <c r="C110" s="39" t="s">
        <v>5760</v>
      </c>
      <c r="D110" s="39" t="s">
        <v>5751</v>
      </c>
      <c r="E110" s="39" t="s">
        <v>20895</v>
      </c>
      <c r="F110" s="39" t="s">
        <v>5759</v>
      </c>
      <c r="G110" s="3" t="s">
        <v>5761</v>
      </c>
      <c r="H110" s="39"/>
    </row>
    <row r="111" spans="1:8" s="2" customFormat="1" ht="26">
      <c r="A111" s="3">
        <v>106</v>
      </c>
      <c r="B111" s="39" t="s">
        <v>5762</v>
      </c>
      <c r="C111" s="39" t="s">
        <v>5763</v>
      </c>
      <c r="D111" s="39" t="s">
        <v>5751</v>
      </c>
      <c r="E111" s="39" t="s">
        <v>20895</v>
      </c>
      <c r="F111" s="39" t="s">
        <v>5762</v>
      </c>
      <c r="G111" s="3" t="s">
        <v>5764</v>
      </c>
      <c r="H111" s="39"/>
    </row>
    <row r="112" spans="1:8" s="2" customFormat="1" ht="52">
      <c r="A112" s="3">
        <v>107</v>
      </c>
      <c r="B112" s="39" t="s">
        <v>5765</v>
      </c>
      <c r="C112" s="39" t="s">
        <v>5766</v>
      </c>
      <c r="D112" s="39" t="s">
        <v>5751</v>
      </c>
      <c r="E112" s="39" t="s">
        <v>20895</v>
      </c>
      <c r="F112" s="39" t="s">
        <v>5765</v>
      </c>
      <c r="G112" s="3" t="s">
        <v>5767</v>
      </c>
      <c r="H112" s="39"/>
    </row>
    <row r="113" spans="1:8" s="2" customFormat="1" ht="26">
      <c r="A113" s="3">
        <v>108</v>
      </c>
      <c r="B113" s="39" t="s">
        <v>802</v>
      </c>
      <c r="C113" s="39" t="s">
        <v>5768</v>
      </c>
      <c r="D113" s="39" t="s">
        <v>5751</v>
      </c>
      <c r="E113" s="39" t="s">
        <v>20895</v>
      </c>
      <c r="F113" s="39" t="s">
        <v>802</v>
      </c>
      <c r="G113" s="3" t="s">
        <v>5769</v>
      </c>
      <c r="H113" s="39"/>
    </row>
    <row r="114" spans="1:8" s="2" customFormat="1" ht="26">
      <c r="A114" s="3">
        <v>109</v>
      </c>
      <c r="B114" s="39" t="s">
        <v>5770</v>
      </c>
      <c r="C114" s="39" t="s">
        <v>5771</v>
      </c>
      <c r="D114" s="39" t="s">
        <v>5751</v>
      </c>
      <c r="E114" s="39" t="s">
        <v>20895</v>
      </c>
      <c r="F114" s="39" t="s">
        <v>5770</v>
      </c>
      <c r="G114" s="3" t="s">
        <v>5772</v>
      </c>
      <c r="H114" s="39"/>
    </row>
    <row r="115" spans="1:8" s="2" customFormat="1" ht="26">
      <c r="A115" s="3">
        <v>110</v>
      </c>
      <c r="B115" s="39" t="s">
        <v>5773</v>
      </c>
      <c r="C115" s="39" t="s">
        <v>5774</v>
      </c>
      <c r="D115" s="39" t="s">
        <v>5751</v>
      </c>
      <c r="E115" s="39" t="s">
        <v>20895</v>
      </c>
      <c r="F115" s="39" t="s">
        <v>5773</v>
      </c>
      <c r="G115" s="3" t="s">
        <v>5775</v>
      </c>
      <c r="H115" s="39"/>
    </row>
    <row r="116" spans="1:8" s="2" customFormat="1" ht="26">
      <c r="A116" s="3">
        <v>111</v>
      </c>
      <c r="B116" s="39" t="s">
        <v>5776</v>
      </c>
      <c r="C116" s="39" t="s">
        <v>5777</v>
      </c>
      <c r="D116" s="39" t="s">
        <v>5751</v>
      </c>
      <c r="E116" s="39" t="s">
        <v>20895</v>
      </c>
      <c r="F116" s="39" t="s">
        <v>5776</v>
      </c>
      <c r="G116" s="3" t="s">
        <v>5778</v>
      </c>
      <c r="H116" s="39"/>
    </row>
    <row r="117" spans="1:8" s="2" customFormat="1" ht="52">
      <c r="A117" s="3">
        <v>112</v>
      </c>
      <c r="B117" s="39" t="s">
        <v>5779</v>
      </c>
      <c r="C117" s="39" t="s">
        <v>5780</v>
      </c>
      <c r="D117" s="39" t="s">
        <v>5751</v>
      </c>
      <c r="E117" s="39" t="s">
        <v>20895</v>
      </c>
      <c r="F117" s="39" t="s">
        <v>5779</v>
      </c>
      <c r="G117" s="3" t="s">
        <v>5781</v>
      </c>
      <c r="H117" s="39"/>
    </row>
    <row r="118" spans="1:8" s="2" customFormat="1" ht="26">
      <c r="A118" s="3">
        <v>113</v>
      </c>
      <c r="B118" s="39" t="s">
        <v>5782</v>
      </c>
      <c r="C118" s="39" t="s">
        <v>5783</v>
      </c>
      <c r="D118" s="39" t="s">
        <v>5751</v>
      </c>
      <c r="E118" s="39" t="s">
        <v>20895</v>
      </c>
      <c r="F118" s="39" t="s">
        <v>5782</v>
      </c>
      <c r="G118" s="3" t="s">
        <v>5784</v>
      </c>
      <c r="H118" s="39"/>
    </row>
    <row r="119" spans="1:8" s="2" customFormat="1" ht="26">
      <c r="A119" s="3">
        <v>114</v>
      </c>
      <c r="B119" s="39" t="s">
        <v>20893</v>
      </c>
      <c r="C119" s="39" t="s">
        <v>5786</v>
      </c>
      <c r="D119" s="39" t="s">
        <v>5751</v>
      </c>
      <c r="E119" s="39" t="s">
        <v>20895</v>
      </c>
      <c r="F119" s="39" t="s">
        <v>5785</v>
      </c>
      <c r="G119" s="3" t="s">
        <v>5785</v>
      </c>
      <c r="H119" s="39"/>
    </row>
    <row r="120" spans="1:8" s="2" customFormat="1" ht="39">
      <c r="A120" s="3">
        <v>115</v>
      </c>
      <c r="B120" s="39" t="s">
        <v>5787</v>
      </c>
      <c r="C120" s="39" t="s">
        <v>5788</v>
      </c>
      <c r="D120" s="39" t="s">
        <v>5789</v>
      </c>
      <c r="E120" s="39" t="s">
        <v>20895</v>
      </c>
      <c r="F120" s="39" t="s">
        <v>5787</v>
      </c>
      <c r="G120" s="3" t="s">
        <v>5790</v>
      </c>
      <c r="H120" s="39"/>
    </row>
    <row r="121" spans="1:8" s="2" customFormat="1" ht="26">
      <c r="A121" s="3">
        <v>116</v>
      </c>
      <c r="B121" s="39" t="s">
        <v>5791</v>
      </c>
      <c r="C121" s="39" t="s">
        <v>5792</v>
      </c>
      <c r="D121" s="39" t="s">
        <v>5789</v>
      </c>
      <c r="E121" s="39" t="s">
        <v>20895</v>
      </c>
      <c r="F121" s="39" t="s">
        <v>5791</v>
      </c>
      <c r="G121" s="3" t="s">
        <v>5793</v>
      </c>
      <c r="H121" s="39"/>
    </row>
    <row r="122" spans="1:8" s="2" customFormat="1" ht="26">
      <c r="A122" s="3">
        <v>117</v>
      </c>
      <c r="B122" s="39" t="s">
        <v>5794</v>
      </c>
      <c r="C122" s="39" t="s">
        <v>5795</v>
      </c>
      <c r="D122" s="39" t="s">
        <v>5789</v>
      </c>
      <c r="E122" s="39" t="s">
        <v>20895</v>
      </c>
      <c r="F122" s="39" t="s">
        <v>5794</v>
      </c>
      <c r="G122" s="3" t="s">
        <v>5796</v>
      </c>
      <c r="H122" s="39"/>
    </row>
    <row r="123" spans="1:8" s="2" customFormat="1" ht="26">
      <c r="A123" s="3">
        <v>118</v>
      </c>
      <c r="B123" s="39" t="s">
        <v>2775</v>
      </c>
      <c r="C123" s="39" t="s">
        <v>5797</v>
      </c>
      <c r="D123" s="39" t="s">
        <v>5789</v>
      </c>
      <c r="E123" s="39" t="s">
        <v>20895</v>
      </c>
      <c r="F123" s="39" t="s">
        <v>2775</v>
      </c>
      <c r="G123" s="3" t="s">
        <v>5798</v>
      </c>
      <c r="H123" s="39"/>
    </row>
    <row r="124" spans="1:8" s="2" customFormat="1" ht="26">
      <c r="A124" s="3">
        <v>119</v>
      </c>
      <c r="B124" s="39" t="s">
        <v>5799</v>
      </c>
      <c r="C124" s="39" t="s">
        <v>5800</v>
      </c>
      <c r="D124" s="39" t="s">
        <v>5789</v>
      </c>
      <c r="E124" s="39" t="s">
        <v>20895</v>
      </c>
      <c r="F124" s="39" t="s">
        <v>5799</v>
      </c>
      <c r="G124" s="3" t="s">
        <v>5801</v>
      </c>
      <c r="H124" s="39"/>
    </row>
    <row r="125" spans="1:8" s="2" customFormat="1" ht="39">
      <c r="A125" s="3">
        <v>120</v>
      </c>
      <c r="B125" s="39" t="s">
        <v>5802</v>
      </c>
      <c r="C125" s="39" t="s">
        <v>5803</v>
      </c>
      <c r="D125" s="39" t="s">
        <v>5789</v>
      </c>
      <c r="E125" s="39" t="s">
        <v>20895</v>
      </c>
      <c r="F125" s="39" t="s">
        <v>5802</v>
      </c>
      <c r="G125" s="3" t="s">
        <v>5804</v>
      </c>
      <c r="H125" s="39"/>
    </row>
    <row r="126" spans="1:8" s="2" customFormat="1" ht="39">
      <c r="A126" s="3">
        <v>121</v>
      </c>
      <c r="B126" s="39" t="s">
        <v>5805</v>
      </c>
      <c r="C126" s="39" t="s">
        <v>5806</v>
      </c>
      <c r="D126" s="39" t="s">
        <v>5789</v>
      </c>
      <c r="E126" s="39" t="s">
        <v>20895</v>
      </c>
      <c r="F126" s="39" t="s">
        <v>5805</v>
      </c>
      <c r="G126" s="3" t="s">
        <v>5807</v>
      </c>
      <c r="H126" s="39"/>
    </row>
    <row r="127" spans="1:8" s="2" customFormat="1" ht="26">
      <c r="A127" s="3">
        <v>122</v>
      </c>
      <c r="B127" s="39" t="s">
        <v>5808</v>
      </c>
      <c r="C127" s="39" t="s">
        <v>5809</v>
      </c>
      <c r="D127" s="39" t="s">
        <v>5789</v>
      </c>
      <c r="E127" s="39" t="s">
        <v>20895</v>
      </c>
      <c r="F127" s="39" t="s">
        <v>5808</v>
      </c>
      <c r="G127" s="3" t="s">
        <v>5810</v>
      </c>
      <c r="H127" s="39"/>
    </row>
    <row r="128" spans="1:8" s="2" customFormat="1" ht="26">
      <c r="A128" s="3">
        <v>123</v>
      </c>
      <c r="B128" s="39" t="s">
        <v>5811</v>
      </c>
      <c r="C128" s="39" t="s">
        <v>5812</v>
      </c>
      <c r="D128" s="39" t="s">
        <v>5789</v>
      </c>
      <c r="E128" s="39" t="s">
        <v>20895</v>
      </c>
      <c r="F128" s="39" t="s">
        <v>5811</v>
      </c>
      <c r="G128" s="3" t="s">
        <v>5813</v>
      </c>
      <c r="H128" s="39"/>
    </row>
    <row r="129" spans="1:8" s="2" customFormat="1" ht="26">
      <c r="A129" s="3">
        <v>124</v>
      </c>
      <c r="B129" s="39" t="s">
        <v>595</v>
      </c>
      <c r="C129" s="39" t="s">
        <v>5814</v>
      </c>
      <c r="D129" s="39" t="s">
        <v>5789</v>
      </c>
      <c r="E129" s="39" t="s">
        <v>20895</v>
      </c>
      <c r="F129" s="39" t="s">
        <v>595</v>
      </c>
      <c r="G129" s="3" t="s">
        <v>5815</v>
      </c>
      <c r="H129" s="39"/>
    </row>
    <row r="130" spans="1:8" s="2" customFormat="1" ht="26">
      <c r="A130" s="3">
        <v>125</v>
      </c>
      <c r="B130" s="39" t="s">
        <v>5816</v>
      </c>
      <c r="C130" s="39" t="s">
        <v>5817</v>
      </c>
      <c r="D130" s="39" t="s">
        <v>5818</v>
      </c>
      <c r="E130" s="39" t="s">
        <v>20895</v>
      </c>
      <c r="F130" s="39" t="s">
        <v>5816</v>
      </c>
      <c r="G130" s="3" t="s">
        <v>5819</v>
      </c>
      <c r="H130" s="39"/>
    </row>
    <row r="131" spans="1:8" s="2" customFormat="1" ht="26">
      <c r="A131" s="3">
        <v>126</v>
      </c>
      <c r="B131" s="39" t="s">
        <v>5820</v>
      </c>
      <c r="C131" s="39" t="s">
        <v>5821</v>
      </c>
      <c r="D131" s="39" t="s">
        <v>5818</v>
      </c>
      <c r="E131" s="39" t="s">
        <v>20895</v>
      </c>
      <c r="F131" s="39" t="s">
        <v>5820</v>
      </c>
      <c r="G131" s="3" t="s">
        <v>5822</v>
      </c>
      <c r="H131" s="39"/>
    </row>
    <row r="132" spans="1:8" s="2" customFormat="1" ht="26">
      <c r="A132" s="3">
        <v>127</v>
      </c>
      <c r="B132" s="39" t="s">
        <v>348</v>
      </c>
      <c r="C132" s="39" t="s">
        <v>5823</v>
      </c>
      <c r="D132" s="39" t="s">
        <v>5818</v>
      </c>
      <c r="E132" s="39" t="s">
        <v>20895</v>
      </c>
      <c r="F132" s="39" t="s">
        <v>348</v>
      </c>
      <c r="G132" s="3" t="s">
        <v>5824</v>
      </c>
      <c r="H132" s="39"/>
    </row>
    <row r="133" spans="1:8" s="2" customFormat="1" ht="26">
      <c r="A133" s="3">
        <v>128</v>
      </c>
      <c r="B133" s="39" t="s">
        <v>5825</v>
      </c>
      <c r="C133" s="39" t="s">
        <v>5826</v>
      </c>
      <c r="D133" s="39" t="s">
        <v>5818</v>
      </c>
      <c r="E133" s="39" t="s">
        <v>20895</v>
      </c>
      <c r="F133" s="39" t="s">
        <v>5825</v>
      </c>
      <c r="G133" s="3" t="s">
        <v>5827</v>
      </c>
      <c r="H133" s="39"/>
    </row>
    <row r="134" spans="1:8" s="2" customFormat="1" ht="26">
      <c r="A134" s="3">
        <v>129</v>
      </c>
      <c r="B134" s="39" t="s">
        <v>5828</v>
      </c>
      <c r="C134" s="39" t="s">
        <v>5829</v>
      </c>
      <c r="D134" s="39" t="s">
        <v>5818</v>
      </c>
      <c r="E134" s="39" t="s">
        <v>20895</v>
      </c>
      <c r="F134" s="39" t="s">
        <v>5828</v>
      </c>
      <c r="G134" s="3" t="s">
        <v>5830</v>
      </c>
      <c r="H134" s="39"/>
    </row>
    <row r="135" spans="1:8" s="2" customFormat="1" ht="26">
      <c r="A135" s="3">
        <v>130</v>
      </c>
      <c r="B135" s="39" t="s">
        <v>5831</v>
      </c>
      <c r="C135" s="39" t="s">
        <v>5832</v>
      </c>
      <c r="D135" s="39" t="s">
        <v>5818</v>
      </c>
      <c r="E135" s="39" t="s">
        <v>20895</v>
      </c>
      <c r="F135" s="39" t="s">
        <v>5831</v>
      </c>
      <c r="G135" s="3" t="s">
        <v>5833</v>
      </c>
      <c r="H135" s="39"/>
    </row>
    <row r="136" spans="1:8" s="2" customFormat="1" ht="39">
      <c r="A136" s="3">
        <v>131</v>
      </c>
      <c r="B136" s="39" t="s">
        <v>5834</v>
      </c>
      <c r="C136" s="39" t="s">
        <v>5835</v>
      </c>
      <c r="D136" s="39" t="s">
        <v>5818</v>
      </c>
      <c r="E136" s="39" t="s">
        <v>20895</v>
      </c>
      <c r="F136" s="39" t="s">
        <v>5834</v>
      </c>
      <c r="G136" s="3" t="s">
        <v>5836</v>
      </c>
      <c r="H136" s="39"/>
    </row>
    <row r="137" spans="1:8" s="2" customFormat="1" ht="26">
      <c r="A137" s="3">
        <v>132</v>
      </c>
      <c r="B137" s="39" t="s">
        <v>5837</v>
      </c>
      <c r="C137" s="39" t="s">
        <v>5838</v>
      </c>
      <c r="D137" s="39" t="s">
        <v>5818</v>
      </c>
      <c r="E137" s="39" t="s">
        <v>20895</v>
      </c>
      <c r="F137" s="39" t="s">
        <v>5837</v>
      </c>
      <c r="G137" s="3" t="s">
        <v>5839</v>
      </c>
      <c r="H137" s="39"/>
    </row>
    <row r="138" spans="1:8" s="2" customFormat="1" ht="26">
      <c r="A138" s="3">
        <v>133</v>
      </c>
      <c r="B138" s="39" t="s">
        <v>5840</v>
      </c>
      <c r="C138" s="39" t="s">
        <v>5841</v>
      </c>
      <c r="D138" s="39" t="s">
        <v>5818</v>
      </c>
      <c r="E138" s="39" t="s">
        <v>20895</v>
      </c>
      <c r="F138" s="39" t="s">
        <v>5840</v>
      </c>
      <c r="G138" s="3" t="s">
        <v>5842</v>
      </c>
      <c r="H138" s="39"/>
    </row>
    <row r="139" spans="1:8" s="2" customFormat="1" ht="26">
      <c r="A139" s="3">
        <v>134</v>
      </c>
      <c r="B139" s="39" t="s">
        <v>5843</v>
      </c>
      <c r="C139" s="39" t="s">
        <v>5844</v>
      </c>
      <c r="D139" s="39" t="s">
        <v>5818</v>
      </c>
      <c r="E139" s="39" t="s">
        <v>20895</v>
      </c>
      <c r="F139" s="39" t="s">
        <v>5843</v>
      </c>
      <c r="G139" s="3" t="s">
        <v>5845</v>
      </c>
      <c r="H139" s="39"/>
    </row>
    <row r="140" spans="1:8" s="2" customFormat="1" ht="26">
      <c r="A140" s="3">
        <v>135</v>
      </c>
      <c r="B140" s="39" t="s">
        <v>5846</v>
      </c>
      <c r="C140" s="39" t="s">
        <v>5847</v>
      </c>
      <c r="D140" s="39" t="s">
        <v>5818</v>
      </c>
      <c r="E140" s="39" t="s">
        <v>20895</v>
      </c>
      <c r="F140" s="39" t="s">
        <v>5846</v>
      </c>
      <c r="G140" s="3" t="s">
        <v>5848</v>
      </c>
      <c r="H140" s="39"/>
    </row>
    <row r="141" spans="1:8" s="2" customFormat="1" ht="26">
      <c r="A141" s="3">
        <v>136</v>
      </c>
      <c r="B141" s="39" t="s">
        <v>5849</v>
      </c>
      <c r="C141" s="39" t="s">
        <v>5850</v>
      </c>
      <c r="D141" s="39" t="s">
        <v>5818</v>
      </c>
      <c r="E141" s="39" t="s">
        <v>20895</v>
      </c>
      <c r="F141" s="39" t="s">
        <v>5849</v>
      </c>
      <c r="G141" s="3" t="s">
        <v>5851</v>
      </c>
      <c r="H141" s="39"/>
    </row>
    <row r="142" spans="1:8" s="2" customFormat="1" ht="26">
      <c r="A142" s="3">
        <v>137</v>
      </c>
      <c r="B142" s="39" t="s">
        <v>20893</v>
      </c>
      <c r="C142" s="39" t="s">
        <v>5853</v>
      </c>
      <c r="D142" s="39" t="s">
        <v>5854</v>
      </c>
      <c r="E142" s="39" t="s">
        <v>20895</v>
      </c>
      <c r="F142" s="39" t="s">
        <v>5852</v>
      </c>
      <c r="G142" s="3" t="s">
        <v>5852</v>
      </c>
      <c r="H142" s="39"/>
    </row>
    <row r="143" spans="1:8" s="2" customFormat="1" ht="39">
      <c r="A143" s="3">
        <v>138</v>
      </c>
      <c r="B143" s="39" t="s">
        <v>5855</v>
      </c>
      <c r="C143" s="39" t="s">
        <v>5856</v>
      </c>
      <c r="D143" s="39" t="s">
        <v>5854</v>
      </c>
      <c r="E143" s="39" t="s">
        <v>20895</v>
      </c>
      <c r="F143" s="39" t="s">
        <v>5855</v>
      </c>
      <c r="G143" s="3" t="s">
        <v>5857</v>
      </c>
      <c r="H143" s="39"/>
    </row>
    <row r="144" spans="1:8" s="2" customFormat="1" ht="26">
      <c r="A144" s="3">
        <v>139</v>
      </c>
      <c r="B144" s="39" t="s">
        <v>5858</v>
      </c>
      <c r="C144" s="39" t="s">
        <v>5859</v>
      </c>
      <c r="D144" s="39" t="s">
        <v>5854</v>
      </c>
      <c r="E144" s="39" t="s">
        <v>20895</v>
      </c>
      <c r="F144" s="39" t="s">
        <v>5858</v>
      </c>
      <c r="G144" s="3" t="s">
        <v>5860</v>
      </c>
      <c r="H144" s="39"/>
    </row>
    <row r="145" spans="1:8" s="2" customFormat="1" ht="26">
      <c r="A145" s="3">
        <v>140</v>
      </c>
      <c r="B145" s="39" t="s">
        <v>5861</v>
      </c>
      <c r="C145" s="39" t="s">
        <v>5862</v>
      </c>
      <c r="D145" s="39" t="s">
        <v>5854</v>
      </c>
      <c r="E145" s="39" t="s">
        <v>20895</v>
      </c>
      <c r="F145" s="39" t="s">
        <v>5861</v>
      </c>
      <c r="G145" s="3" t="s">
        <v>5863</v>
      </c>
      <c r="H145" s="39"/>
    </row>
    <row r="146" spans="1:8" s="2" customFormat="1" ht="26">
      <c r="A146" s="3">
        <v>141</v>
      </c>
      <c r="B146" s="39" t="s">
        <v>5864</v>
      </c>
      <c r="C146" s="39" t="s">
        <v>5865</v>
      </c>
      <c r="D146" s="39" t="s">
        <v>5854</v>
      </c>
      <c r="E146" s="39" t="s">
        <v>20895</v>
      </c>
      <c r="F146" s="39" t="s">
        <v>5864</v>
      </c>
      <c r="G146" s="3" t="s">
        <v>5866</v>
      </c>
      <c r="H146" s="39"/>
    </row>
    <row r="147" spans="1:8" s="2" customFormat="1" ht="26">
      <c r="A147" s="3">
        <v>142</v>
      </c>
      <c r="B147" s="39" t="s">
        <v>595</v>
      </c>
      <c r="C147" s="39" t="s">
        <v>5867</v>
      </c>
      <c r="D147" s="39" t="s">
        <v>5854</v>
      </c>
      <c r="E147" s="39" t="s">
        <v>20895</v>
      </c>
      <c r="F147" s="39" t="s">
        <v>595</v>
      </c>
      <c r="G147" s="3" t="s">
        <v>5868</v>
      </c>
      <c r="H147" s="39"/>
    </row>
    <row r="148" spans="1:8" s="2" customFormat="1" ht="26">
      <c r="A148" s="3">
        <v>143</v>
      </c>
      <c r="B148" s="39" t="s">
        <v>1077</v>
      </c>
      <c r="C148" s="39" t="s">
        <v>5869</v>
      </c>
      <c r="D148" s="39" t="s">
        <v>5854</v>
      </c>
      <c r="E148" s="39" t="s">
        <v>20895</v>
      </c>
      <c r="F148" s="39" t="s">
        <v>1077</v>
      </c>
      <c r="G148" s="3" t="s">
        <v>5870</v>
      </c>
      <c r="H148" s="39"/>
    </row>
    <row r="149" spans="1:8" s="2" customFormat="1" ht="39">
      <c r="A149" s="3">
        <v>144</v>
      </c>
      <c r="B149" s="39" t="s">
        <v>5871</v>
      </c>
      <c r="C149" s="39" t="s">
        <v>5872</v>
      </c>
      <c r="D149" s="39" t="s">
        <v>5854</v>
      </c>
      <c r="E149" s="39" t="s">
        <v>20895</v>
      </c>
      <c r="F149" s="39" t="s">
        <v>5871</v>
      </c>
      <c r="G149" s="3" t="s">
        <v>5873</v>
      </c>
      <c r="H149" s="39"/>
    </row>
    <row r="150" spans="1:8" s="2" customFormat="1" ht="26">
      <c r="A150" s="3">
        <v>145</v>
      </c>
      <c r="B150" s="39" t="s">
        <v>5874</v>
      </c>
      <c r="C150" s="39" t="s">
        <v>5875</v>
      </c>
      <c r="D150" s="39" t="s">
        <v>5854</v>
      </c>
      <c r="E150" s="39" t="s">
        <v>20895</v>
      </c>
      <c r="F150" s="39" t="s">
        <v>5874</v>
      </c>
      <c r="G150" s="3" t="s">
        <v>5876</v>
      </c>
      <c r="H150" s="39"/>
    </row>
    <row r="151" spans="1:8" s="2" customFormat="1" ht="39">
      <c r="A151" s="3">
        <v>146</v>
      </c>
      <c r="B151" s="39" t="s">
        <v>5877</v>
      </c>
      <c r="C151" s="39" t="s">
        <v>5878</v>
      </c>
      <c r="D151" s="39" t="s">
        <v>5854</v>
      </c>
      <c r="E151" s="39" t="s">
        <v>20895</v>
      </c>
      <c r="F151" s="39" t="s">
        <v>5877</v>
      </c>
      <c r="G151" s="3" t="s">
        <v>5879</v>
      </c>
      <c r="H151" s="39"/>
    </row>
    <row r="152" spans="1:8" s="2" customFormat="1" ht="39">
      <c r="A152" s="3">
        <v>147</v>
      </c>
      <c r="B152" s="39" t="s">
        <v>5880</v>
      </c>
      <c r="C152" s="39" t="s">
        <v>5881</v>
      </c>
      <c r="D152" s="39" t="s">
        <v>5854</v>
      </c>
      <c r="E152" s="39" t="s">
        <v>20895</v>
      </c>
      <c r="F152" s="39" t="s">
        <v>5880</v>
      </c>
      <c r="G152" s="3" t="s">
        <v>5882</v>
      </c>
      <c r="H152" s="39"/>
    </row>
    <row r="153" spans="1:8" s="2" customFormat="1" ht="26">
      <c r="A153" s="3">
        <v>148</v>
      </c>
      <c r="B153" s="39" t="s">
        <v>5883</v>
      </c>
      <c r="C153" s="39" t="s">
        <v>5884</v>
      </c>
      <c r="D153" s="39" t="s">
        <v>5854</v>
      </c>
      <c r="E153" s="39" t="s">
        <v>20895</v>
      </c>
      <c r="F153" s="39" t="s">
        <v>5883</v>
      </c>
      <c r="G153" s="3" t="s">
        <v>5885</v>
      </c>
      <c r="H153" s="39"/>
    </row>
    <row r="154" spans="1:8" s="2" customFormat="1" ht="39">
      <c r="A154" s="3">
        <v>149</v>
      </c>
      <c r="B154" s="39" t="s">
        <v>5886</v>
      </c>
      <c r="C154" s="39" t="s">
        <v>5887</v>
      </c>
      <c r="D154" s="39" t="s">
        <v>5854</v>
      </c>
      <c r="E154" s="39" t="s">
        <v>20895</v>
      </c>
      <c r="F154" s="39" t="s">
        <v>5886</v>
      </c>
      <c r="G154" s="3" t="s">
        <v>5888</v>
      </c>
      <c r="H154" s="39"/>
    </row>
    <row r="155" spans="1:8" s="2" customFormat="1" ht="26">
      <c r="A155" s="3">
        <v>150</v>
      </c>
      <c r="B155" s="39" t="s">
        <v>5889</v>
      </c>
      <c r="C155" s="39" t="s">
        <v>5890</v>
      </c>
      <c r="D155" s="39" t="s">
        <v>5891</v>
      </c>
      <c r="E155" s="39" t="s">
        <v>20895</v>
      </c>
      <c r="F155" s="39" t="s">
        <v>5889</v>
      </c>
      <c r="G155" s="3" t="s">
        <v>5892</v>
      </c>
      <c r="H155" s="39"/>
    </row>
    <row r="156" spans="1:8" s="2" customFormat="1" ht="26">
      <c r="A156" s="3">
        <v>151</v>
      </c>
      <c r="B156" s="39" t="s">
        <v>5893</v>
      </c>
      <c r="C156" s="39" t="s">
        <v>5894</v>
      </c>
      <c r="D156" s="39" t="s">
        <v>5891</v>
      </c>
      <c r="E156" s="39" t="s">
        <v>20895</v>
      </c>
      <c r="F156" s="39" t="s">
        <v>5893</v>
      </c>
      <c r="G156" s="3" t="s">
        <v>5895</v>
      </c>
      <c r="H156" s="39"/>
    </row>
    <row r="157" spans="1:8" s="2" customFormat="1" ht="26">
      <c r="A157" s="3">
        <v>152</v>
      </c>
      <c r="B157" s="39" t="s">
        <v>5724</v>
      </c>
      <c r="C157" s="39" t="s">
        <v>5896</v>
      </c>
      <c r="D157" s="39" t="s">
        <v>5891</v>
      </c>
      <c r="E157" s="39" t="s">
        <v>20895</v>
      </c>
      <c r="F157" s="39" t="s">
        <v>5724</v>
      </c>
      <c r="G157" s="3" t="s">
        <v>5897</v>
      </c>
      <c r="H157" s="39"/>
    </row>
    <row r="158" spans="1:8" s="2" customFormat="1" ht="26">
      <c r="A158" s="3">
        <v>153</v>
      </c>
      <c r="B158" s="39" t="s">
        <v>5898</v>
      </c>
      <c r="C158" s="39" t="s">
        <v>5899</v>
      </c>
      <c r="D158" s="39" t="s">
        <v>5891</v>
      </c>
      <c r="E158" s="39" t="s">
        <v>20895</v>
      </c>
      <c r="F158" s="39" t="s">
        <v>5898</v>
      </c>
      <c r="G158" s="3" t="s">
        <v>5900</v>
      </c>
      <c r="H158" s="39"/>
    </row>
    <row r="159" spans="1:8" s="2" customFormat="1" ht="26">
      <c r="A159" s="3">
        <v>154</v>
      </c>
      <c r="B159" s="39" t="s">
        <v>5901</v>
      </c>
      <c r="C159" s="39" t="s">
        <v>5902</v>
      </c>
      <c r="D159" s="39" t="s">
        <v>5891</v>
      </c>
      <c r="E159" s="39" t="s">
        <v>20895</v>
      </c>
      <c r="F159" s="39" t="s">
        <v>5901</v>
      </c>
      <c r="G159" s="3" t="s">
        <v>5903</v>
      </c>
      <c r="H159" s="39"/>
    </row>
    <row r="160" spans="1:8" s="2" customFormat="1" ht="26">
      <c r="A160" s="3">
        <v>155</v>
      </c>
      <c r="B160" s="39" t="s">
        <v>5904</v>
      </c>
      <c r="C160" s="39" t="s">
        <v>5905</v>
      </c>
      <c r="D160" s="39" t="s">
        <v>5891</v>
      </c>
      <c r="E160" s="39" t="s">
        <v>20895</v>
      </c>
      <c r="F160" s="39" t="s">
        <v>5904</v>
      </c>
      <c r="G160" s="3" t="s">
        <v>5906</v>
      </c>
      <c r="H160" s="39"/>
    </row>
    <row r="161" spans="1:8" s="2" customFormat="1" ht="26">
      <c r="A161" s="3">
        <v>156</v>
      </c>
      <c r="B161" s="39" t="s">
        <v>5907</v>
      </c>
      <c r="C161" s="39" t="s">
        <v>5908</v>
      </c>
      <c r="D161" s="39" t="s">
        <v>5891</v>
      </c>
      <c r="E161" s="39" t="s">
        <v>20895</v>
      </c>
      <c r="F161" s="39" t="s">
        <v>5907</v>
      </c>
      <c r="G161" s="3" t="s">
        <v>5909</v>
      </c>
      <c r="H161" s="39"/>
    </row>
    <row r="162" spans="1:8" s="2" customFormat="1" ht="26">
      <c r="A162" s="3">
        <v>157</v>
      </c>
      <c r="B162" s="39" t="s">
        <v>5910</v>
      </c>
      <c r="C162" s="39" t="s">
        <v>5911</v>
      </c>
      <c r="D162" s="39" t="s">
        <v>5891</v>
      </c>
      <c r="E162" s="39" t="s">
        <v>20895</v>
      </c>
      <c r="F162" s="39" t="s">
        <v>5910</v>
      </c>
      <c r="G162" s="3" t="s">
        <v>5912</v>
      </c>
      <c r="H162" s="39"/>
    </row>
    <row r="163" spans="1:8" s="2" customFormat="1" ht="26">
      <c r="A163" s="3">
        <v>158</v>
      </c>
      <c r="B163" s="39" t="s">
        <v>5913</v>
      </c>
      <c r="C163" s="39" t="s">
        <v>5914</v>
      </c>
      <c r="D163" s="39" t="s">
        <v>5891</v>
      </c>
      <c r="E163" s="39" t="s">
        <v>20895</v>
      </c>
      <c r="F163" s="39" t="s">
        <v>5913</v>
      </c>
      <c r="G163" s="3" t="s">
        <v>5915</v>
      </c>
      <c r="H163" s="39"/>
    </row>
    <row r="164" spans="1:8" s="2" customFormat="1" ht="26">
      <c r="A164" s="3">
        <v>159</v>
      </c>
      <c r="B164" s="39" t="s">
        <v>5916</v>
      </c>
      <c r="C164" s="39" t="s">
        <v>5917</v>
      </c>
      <c r="D164" s="39" t="s">
        <v>5891</v>
      </c>
      <c r="E164" s="39" t="s">
        <v>20895</v>
      </c>
      <c r="F164" s="39" t="s">
        <v>5916</v>
      </c>
      <c r="G164" s="3" t="s">
        <v>5918</v>
      </c>
      <c r="H164" s="39"/>
    </row>
    <row r="165" spans="1:8" s="2" customFormat="1" ht="26">
      <c r="A165" s="3">
        <v>160</v>
      </c>
      <c r="B165" s="39" t="s">
        <v>5919</v>
      </c>
      <c r="C165" s="39" t="s">
        <v>5920</v>
      </c>
      <c r="D165" s="39" t="s">
        <v>5891</v>
      </c>
      <c r="E165" s="39" t="s">
        <v>20895</v>
      </c>
      <c r="F165" s="39" t="s">
        <v>5919</v>
      </c>
      <c r="G165" s="3" t="s">
        <v>5921</v>
      </c>
      <c r="H165" s="39"/>
    </row>
    <row r="166" spans="1:8" s="2" customFormat="1" ht="26">
      <c r="A166" s="3">
        <v>161</v>
      </c>
      <c r="B166" s="39" t="s">
        <v>811</v>
      </c>
      <c r="C166" s="39" t="s">
        <v>5922</v>
      </c>
      <c r="D166" s="39" t="s">
        <v>5891</v>
      </c>
      <c r="E166" s="39" t="s">
        <v>20895</v>
      </c>
      <c r="F166" s="39" t="s">
        <v>811</v>
      </c>
      <c r="G166" s="3" t="s">
        <v>5923</v>
      </c>
      <c r="H166" s="39"/>
    </row>
    <row r="167" spans="1:8" s="2" customFormat="1" ht="26">
      <c r="A167" s="3">
        <v>162</v>
      </c>
      <c r="B167" s="39" t="s">
        <v>5765</v>
      </c>
      <c r="C167" s="39" t="s">
        <v>5924</v>
      </c>
      <c r="D167" s="39" t="s">
        <v>5891</v>
      </c>
      <c r="E167" s="39" t="s">
        <v>20895</v>
      </c>
      <c r="F167" s="39" t="s">
        <v>5765</v>
      </c>
      <c r="G167" s="3" t="s">
        <v>5925</v>
      </c>
      <c r="H167" s="39"/>
    </row>
    <row r="168" spans="1:8" s="2" customFormat="1" ht="39">
      <c r="A168" s="3">
        <v>163</v>
      </c>
      <c r="B168" s="39" t="s">
        <v>20893</v>
      </c>
      <c r="C168" s="39" t="s">
        <v>5927</v>
      </c>
      <c r="D168" s="39" t="s">
        <v>5891</v>
      </c>
      <c r="E168" s="39" t="s">
        <v>20895</v>
      </c>
      <c r="F168" s="39" t="s">
        <v>5926</v>
      </c>
      <c r="G168" s="3" t="s">
        <v>5926</v>
      </c>
      <c r="H168" s="39"/>
    </row>
    <row r="169" spans="1:8" s="2" customFormat="1" ht="26">
      <c r="A169" s="3">
        <v>164</v>
      </c>
      <c r="B169" s="39" t="s">
        <v>5928</v>
      </c>
      <c r="C169" s="39" t="s">
        <v>5929</v>
      </c>
      <c r="D169" s="39" t="s">
        <v>5891</v>
      </c>
      <c r="E169" s="39" t="s">
        <v>20895</v>
      </c>
      <c r="F169" s="39" t="s">
        <v>5928</v>
      </c>
      <c r="G169" s="3" t="s">
        <v>5930</v>
      </c>
      <c r="H169" s="39"/>
    </row>
    <row r="170" spans="1:8" s="2" customFormat="1" ht="26">
      <c r="A170" s="3">
        <v>165</v>
      </c>
      <c r="B170" s="39" t="s">
        <v>312</v>
      </c>
      <c r="C170" s="39" t="s">
        <v>5931</v>
      </c>
      <c r="D170" s="39" t="s">
        <v>5891</v>
      </c>
      <c r="E170" s="39" t="s">
        <v>20895</v>
      </c>
      <c r="F170" s="39" t="s">
        <v>312</v>
      </c>
      <c r="G170" s="3" t="s">
        <v>5932</v>
      </c>
      <c r="H170" s="39"/>
    </row>
    <row r="171" spans="1:8" s="2" customFormat="1" ht="26">
      <c r="A171" s="3">
        <v>166</v>
      </c>
      <c r="B171" s="39" t="s">
        <v>3199</v>
      </c>
      <c r="C171" s="39" t="s">
        <v>5933</v>
      </c>
      <c r="D171" s="39" t="s">
        <v>5891</v>
      </c>
      <c r="E171" s="39" t="s">
        <v>20895</v>
      </c>
      <c r="F171" s="39" t="s">
        <v>3199</v>
      </c>
      <c r="G171" s="3" t="s">
        <v>5934</v>
      </c>
      <c r="H171" s="39"/>
    </row>
    <row r="172" spans="1:8" s="2" customFormat="1" ht="26">
      <c r="A172" s="3">
        <v>167</v>
      </c>
      <c r="B172" s="39" t="s">
        <v>5935</v>
      </c>
      <c r="C172" s="39" t="s">
        <v>5936</v>
      </c>
      <c r="D172" s="39" t="s">
        <v>5891</v>
      </c>
      <c r="E172" s="39" t="s">
        <v>20895</v>
      </c>
      <c r="F172" s="39" t="s">
        <v>5935</v>
      </c>
      <c r="G172" s="3" t="s">
        <v>5937</v>
      </c>
      <c r="H172" s="39"/>
    </row>
    <row r="173" spans="1:8" s="2" customFormat="1" ht="39">
      <c r="A173" s="3">
        <v>168</v>
      </c>
      <c r="B173" s="39" t="s">
        <v>5938</v>
      </c>
      <c r="C173" s="39" t="s">
        <v>5939</v>
      </c>
      <c r="D173" s="39" t="s">
        <v>5940</v>
      </c>
      <c r="E173" s="39" t="s">
        <v>20895</v>
      </c>
      <c r="F173" s="39" t="s">
        <v>5938</v>
      </c>
      <c r="G173" s="3" t="s">
        <v>5941</v>
      </c>
      <c r="H173" s="39"/>
    </row>
    <row r="174" spans="1:8" s="2" customFormat="1" ht="26">
      <c r="A174" s="3">
        <v>169</v>
      </c>
      <c r="B174" s="39" t="s">
        <v>5942</v>
      </c>
      <c r="C174" s="39" t="s">
        <v>5943</v>
      </c>
      <c r="D174" s="39" t="s">
        <v>5940</v>
      </c>
      <c r="E174" s="39" t="s">
        <v>20895</v>
      </c>
      <c r="F174" s="39" t="s">
        <v>5942</v>
      </c>
      <c r="G174" s="3" t="s">
        <v>5944</v>
      </c>
      <c r="H174" s="39"/>
    </row>
    <row r="175" spans="1:8" s="2" customFormat="1" ht="26">
      <c r="A175" s="3">
        <v>170</v>
      </c>
      <c r="B175" s="39" t="s">
        <v>5945</v>
      </c>
      <c r="C175" s="39" t="s">
        <v>5946</v>
      </c>
      <c r="D175" s="39" t="s">
        <v>5940</v>
      </c>
      <c r="E175" s="39" t="s">
        <v>20895</v>
      </c>
      <c r="F175" s="39" t="s">
        <v>5945</v>
      </c>
      <c r="G175" s="3" t="s">
        <v>5947</v>
      </c>
      <c r="H175" s="39"/>
    </row>
    <row r="176" spans="1:8" s="2" customFormat="1" ht="26">
      <c r="A176" s="3">
        <v>171</v>
      </c>
      <c r="B176" s="39" t="s">
        <v>431</v>
      </c>
      <c r="C176" s="39" t="s">
        <v>5948</v>
      </c>
      <c r="D176" s="39" t="s">
        <v>5940</v>
      </c>
      <c r="E176" s="39" t="s">
        <v>20895</v>
      </c>
      <c r="F176" s="39" t="s">
        <v>431</v>
      </c>
      <c r="G176" s="3" t="s">
        <v>5949</v>
      </c>
      <c r="H176" s="39"/>
    </row>
    <row r="177" spans="1:8" s="2" customFormat="1" ht="26">
      <c r="A177" s="3">
        <v>172</v>
      </c>
      <c r="B177" s="39" t="s">
        <v>386</v>
      </c>
      <c r="C177" s="39" t="s">
        <v>5950</v>
      </c>
      <c r="D177" s="39" t="s">
        <v>5940</v>
      </c>
      <c r="E177" s="39" t="s">
        <v>20895</v>
      </c>
      <c r="F177" s="39" t="s">
        <v>386</v>
      </c>
      <c r="G177" s="3" t="s">
        <v>5951</v>
      </c>
      <c r="H177" s="39"/>
    </row>
    <row r="178" spans="1:8" s="2" customFormat="1" ht="26">
      <c r="A178" s="3">
        <v>173</v>
      </c>
      <c r="B178" s="39" t="s">
        <v>5952</v>
      </c>
      <c r="C178" s="39" t="s">
        <v>5953</v>
      </c>
      <c r="D178" s="39" t="s">
        <v>5940</v>
      </c>
      <c r="E178" s="39" t="s">
        <v>20895</v>
      </c>
      <c r="F178" s="39" t="s">
        <v>5952</v>
      </c>
      <c r="G178" s="3" t="s">
        <v>5954</v>
      </c>
      <c r="H178" s="39"/>
    </row>
    <row r="179" spans="1:8" s="2" customFormat="1" ht="26">
      <c r="A179" s="3">
        <v>174</v>
      </c>
      <c r="B179" s="39" t="s">
        <v>5955</v>
      </c>
      <c r="C179" s="39" t="s">
        <v>5956</v>
      </c>
      <c r="D179" s="39" t="s">
        <v>5940</v>
      </c>
      <c r="E179" s="39" t="s">
        <v>20895</v>
      </c>
      <c r="F179" s="39" t="s">
        <v>5955</v>
      </c>
      <c r="G179" s="3" t="s">
        <v>5957</v>
      </c>
      <c r="H179" s="39"/>
    </row>
    <row r="180" spans="1:8" s="2" customFormat="1" ht="26">
      <c r="A180" s="3">
        <v>175</v>
      </c>
      <c r="B180" s="39" t="s">
        <v>5958</v>
      </c>
      <c r="C180" s="39" t="s">
        <v>5959</v>
      </c>
      <c r="D180" s="39" t="s">
        <v>5940</v>
      </c>
      <c r="E180" s="39" t="s">
        <v>20895</v>
      </c>
      <c r="F180" s="39" t="s">
        <v>5958</v>
      </c>
      <c r="G180" s="3" t="s">
        <v>5960</v>
      </c>
      <c r="H180" s="39"/>
    </row>
    <row r="181" spans="1:8" s="2" customFormat="1" ht="39">
      <c r="A181" s="3">
        <v>176</v>
      </c>
      <c r="B181" s="39" t="s">
        <v>5961</v>
      </c>
      <c r="C181" s="39" t="s">
        <v>5962</v>
      </c>
      <c r="D181" s="39" t="s">
        <v>5940</v>
      </c>
      <c r="E181" s="39" t="s">
        <v>20895</v>
      </c>
      <c r="F181" s="39" t="s">
        <v>5961</v>
      </c>
      <c r="G181" s="3" t="s">
        <v>5963</v>
      </c>
      <c r="H181" s="39"/>
    </row>
    <row r="182" spans="1:8" s="2" customFormat="1" ht="26">
      <c r="A182" s="3">
        <v>177</v>
      </c>
      <c r="B182" s="39" t="s">
        <v>5964</v>
      </c>
      <c r="C182" s="39" t="s">
        <v>5965</v>
      </c>
      <c r="D182" s="39" t="s">
        <v>5940</v>
      </c>
      <c r="E182" s="39" t="s">
        <v>20895</v>
      </c>
      <c r="F182" s="39" t="s">
        <v>5964</v>
      </c>
      <c r="G182" s="3" t="s">
        <v>5966</v>
      </c>
      <c r="H182" s="39"/>
    </row>
    <row r="183" spans="1:8" s="2" customFormat="1" ht="65">
      <c r="A183" s="3">
        <v>178</v>
      </c>
      <c r="B183" s="39" t="s">
        <v>5967</v>
      </c>
      <c r="C183" s="39" t="s">
        <v>5968</v>
      </c>
      <c r="D183" s="39" t="s">
        <v>5940</v>
      </c>
      <c r="E183" s="39" t="s">
        <v>20895</v>
      </c>
      <c r="F183" s="39" t="s">
        <v>5967</v>
      </c>
      <c r="G183" s="3" t="s">
        <v>5969</v>
      </c>
      <c r="H183" s="39"/>
    </row>
    <row r="184" spans="1:8" s="2" customFormat="1" ht="26">
      <c r="A184" s="3">
        <v>179</v>
      </c>
      <c r="B184" s="39" t="s">
        <v>5970</v>
      </c>
      <c r="C184" s="39" t="s">
        <v>5971</v>
      </c>
      <c r="D184" s="39" t="s">
        <v>5940</v>
      </c>
      <c r="E184" s="39" t="s">
        <v>20895</v>
      </c>
      <c r="F184" s="39" t="s">
        <v>5970</v>
      </c>
      <c r="G184" s="3" t="s">
        <v>5972</v>
      </c>
      <c r="H184" s="39"/>
    </row>
    <row r="185" spans="1:8" s="2" customFormat="1" ht="39">
      <c r="A185" s="3">
        <v>180</v>
      </c>
      <c r="B185" s="39" t="s">
        <v>5973</v>
      </c>
      <c r="C185" s="39" t="s">
        <v>5974</v>
      </c>
      <c r="D185" s="39" t="s">
        <v>5940</v>
      </c>
      <c r="E185" s="39" t="s">
        <v>20895</v>
      </c>
      <c r="F185" s="39" t="s">
        <v>5973</v>
      </c>
      <c r="G185" s="3" t="s">
        <v>5975</v>
      </c>
      <c r="H185" s="39"/>
    </row>
    <row r="186" spans="1:8" s="2" customFormat="1" ht="26">
      <c r="A186" s="3">
        <v>181</v>
      </c>
      <c r="B186" s="39" t="s">
        <v>5727</v>
      </c>
      <c r="C186" s="39" t="s">
        <v>5976</v>
      </c>
      <c r="D186" s="39" t="s">
        <v>5940</v>
      </c>
      <c r="E186" s="39" t="s">
        <v>20895</v>
      </c>
      <c r="F186" s="39" t="s">
        <v>5727</v>
      </c>
      <c r="G186" s="3" t="s">
        <v>5977</v>
      </c>
      <c r="H186" s="39"/>
    </row>
    <row r="187" spans="1:8" s="2" customFormat="1" ht="26">
      <c r="A187" s="3">
        <v>182</v>
      </c>
      <c r="B187" s="39" t="s">
        <v>5978</v>
      </c>
      <c r="C187" s="39" t="s">
        <v>5979</v>
      </c>
      <c r="D187" s="39" t="s">
        <v>5940</v>
      </c>
      <c r="E187" s="39" t="s">
        <v>20895</v>
      </c>
      <c r="F187" s="39" t="s">
        <v>5978</v>
      </c>
      <c r="G187" s="3" t="s">
        <v>5980</v>
      </c>
      <c r="H187" s="39"/>
    </row>
    <row r="188" spans="1:8" s="2" customFormat="1" ht="26">
      <c r="A188" s="3">
        <v>183</v>
      </c>
      <c r="B188" s="39" t="s">
        <v>5981</v>
      </c>
      <c r="C188" s="39" t="s">
        <v>5982</v>
      </c>
      <c r="D188" s="39" t="s">
        <v>5940</v>
      </c>
      <c r="E188" s="39" t="s">
        <v>20895</v>
      </c>
      <c r="F188" s="39" t="s">
        <v>5981</v>
      </c>
      <c r="G188" s="3" t="s">
        <v>5983</v>
      </c>
      <c r="H188" s="39"/>
    </row>
    <row r="189" spans="1:8" s="2" customFormat="1" ht="26">
      <c r="A189" s="3">
        <v>184</v>
      </c>
      <c r="B189" s="39" t="s">
        <v>5984</v>
      </c>
      <c r="C189" s="39" t="s">
        <v>5985</v>
      </c>
      <c r="D189" s="39" t="s">
        <v>5940</v>
      </c>
      <c r="E189" s="39" t="s">
        <v>20895</v>
      </c>
      <c r="F189" s="39" t="s">
        <v>5984</v>
      </c>
      <c r="G189" s="3" t="s">
        <v>5986</v>
      </c>
      <c r="H189" s="39"/>
    </row>
    <row r="190" spans="1:8" s="2" customFormat="1" ht="26">
      <c r="A190" s="3">
        <v>185</v>
      </c>
      <c r="B190" s="39" t="s">
        <v>5987</v>
      </c>
      <c r="C190" s="39" t="s">
        <v>5988</v>
      </c>
      <c r="D190" s="39" t="s">
        <v>5940</v>
      </c>
      <c r="E190" s="39" t="s">
        <v>20895</v>
      </c>
      <c r="F190" s="39" t="s">
        <v>5987</v>
      </c>
      <c r="G190" s="3" t="s">
        <v>5989</v>
      </c>
      <c r="H190" s="39"/>
    </row>
    <row r="191" spans="1:8" s="2" customFormat="1" ht="26">
      <c r="A191" s="3">
        <v>186</v>
      </c>
      <c r="B191" s="39" t="s">
        <v>5990</v>
      </c>
      <c r="C191" s="39" t="s">
        <v>5991</v>
      </c>
      <c r="D191" s="39" t="s">
        <v>5940</v>
      </c>
      <c r="E191" s="39" t="s">
        <v>20895</v>
      </c>
      <c r="F191" s="39" t="s">
        <v>5990</v>
      </c>
      <c r="G191" s="3" t="s">
        <v>5992</v>
      </c>
      <c r="H191" s="39"/>
    </row>
    <row r="192" spans="1:8" s="2" customFormat="1" ht="26">
      <c r="A192" s="3">
        <v>187</v>
      </c>
      <c r="B192" s="39" t="s">
        <v>5993</v>
      </c>
      <c r="C192" s="39" t="s">
        <v>5994</v>
      </c>
      <c r="D192" s="39" t="s">
        <v>5940</v>
      </c>
      <c r="E192" s="39" t="s">
        <v>20895</v>
      </c>
      <c r="F192" s="39" t="s">
        <v>5993</v>
      </c>
      <c r="G192" s="3" t="s">
        <v>5995</v>
      </c>
      <c r="H192" s="39"/>
    </row>
    <row r="193" spans="1:8" s="2" customFormat="1" ht="26">
      <c r="A193" s="3">
        <v>188</v>
      </c>
      <c r="B193" s="39" t="s">
        <v>5996</v>
      </c>
      <c r="C193" s="39" t="s">
        <v>5997</v>
      </c>
      <c r="D193" s="39" t="s">
        <v>5940</v>
      </c>
      <c r="E193" s="39" t="s">
        <v>20895</v>
      </c>
      <c r="F193" s="39" t="s">
        <v>5996</v>
      </c>
      <c r="G193" s="3" t="s">
        <v>5998</v>
      </c>
      <c r="H193" s="39"/>
    </row>
    <row r="194" spans="1:8" s="2" customFormat="1" ht="26">
      <c r="A194" s="3">
        <v>189</v>
      </c>
      <c r="B194" s="39" t="s">
        <v>5999</v>
      </c>
      <c r="C194" s="39" t="s">
        <v>6000</v>
      </c>
      <c r="D194" s="39" t="s">
        <v>5940</v>
      </c>
      <c r="E194" s="39" t="s">
        <v>20895</v>
      </c>
      <c r="F194" s="39" t="s">
        <v>5999</v>
      </c>
      <c r="G194" s="3" t="s">
        <v>6001</v>
      </c>
      <c r="H194" s="39"/>
    </row>
    <row r="195" spans="1:8" s="2" customFormat="1" ht="26">
      <c r="A195" s="3">
        <v>190</v>
      </c>
      <c r="B195" s="39" t="s">
        <v>6002</v>
      </c>
      <c r="C195" s="39" t="s">
        <v>6003</v>
      </c>
      <c r="D195" s="39" t="s">
        <v>6004</v>
      </c>
      <c r="E195" s="39" t="s">
        <v>20895</v>
      </c>
      <c r="F195" s="39" t="s">
        <v>6002</v>
      </c>
      <c r="G195" s="3" t="s">
        <v>6005</v>
      </c>
      <c r="H195" s="39"/>
    </row>
    <row r="196" spans="1:8" s="2" customFormat="1" ht="26">
      <c r="A196" s="3">
        <v>191</v>
      </c>
      <c r="B196" s="39" t="s">
        <v>6006</v>
      </c>
      <c r="C196" s="39" t="s">
        <v>6007</v>
      </c>
      <c r="D196" s="39" t="s">
        <v>6004</v>
      </c>
      <c r="E196" s="39" t="s">
        <v>20895</v>
      </c>
      <c r="F196" s="39" t="s">
        <v>6006</v>
      </c>
      <c r="G196" s="3" t="s">
        <v>6008</v>
      </c>
      <c r="H196" s="39"/>
    </row>
    <row r="197" spans="1:8" s="2" customFormat="1" ht="26">
      <c r="A197" s="3">
        <v>192</v>
      </c>
      <c r="B197" s="39" t="s">
        <v>6009</v>
      </c>
      <c r="C197" s="39" t="s">
        <v>6010</v>
      </c>
      <c r="D197" s="39" t="s">
        <v>6004</v>
      </c>
      <c r="E197" s="39" t="s">
        <v>20895</v>
      </c>
      <c r="F197" s="39" t="s">
        <v>6009</v>
      </c>
      <c r="G197" s="3" t="s">
        <v>6011</v>
      </c>
      <c r="H197" s="39"/>
    </row>
    <row r="198" spans="1:8" s="2" customFormat="1" ht="26">
      <c r="A198" s="3">
        <v>193</v>
      </c>
      <c r="B198" s="39" t="s">
        <v>6012</v>
      </c>
      <c r="C198" s="39" t="s">
        <v>6013</v>
      </c>
      <c r="D198" s="39" t="s">
        <v>6004</v>
      </c>
      <c r="E198" s="39" t="s">
        <v>20895</v>
      </c>
      <c r="F198" s="39" t="s">
        <v>6012</v>
      </c>
      <c r="G198" s="3" t="s">
        <v>6014</v>
      </c>
      <c r="H198" s="39"/>
    </row>
    <row r="199" spans="1:8" s="2" customFormat="1" ht="26">
      <c r="A199" s="3">
        <v>194</v>
      </c>
      <c r="B199" s="39" t="s">
        <v>6015</v>
      </c>
      <c r="C199" s="39" t="s">
        <v>6016</v>
      </c>
      <c r="D199" s="39" t="s">
        <v>6004</v>
      </c>
      <c r="E199" s="39" t="s">
        <v>20895</v>
      </c>
      <c r="F199" s="39" t="s">
        <v>6015</v>
      </c>
      <c r="G199" s="3" t="s">
        <v>6017</v>
      </c>
      <c r="H199" s="39"/>
    </row>
    <row r="200" spans="1:8" s="2" customFormat="1" ht="26">
      <c r="A200" s="3">
        <v>195</v>
      </c>
      <c r="B200" s="39" t="s">
        <v>6018</v>
      </c>
      <c r="C200" s="39" t="s">
        <v>6019</v>
      </c>
      <c r="D200" s="39" t="s">
        <v>6004</v>
      </c>
      <c r="E200" s="39" t="s">
        <v>20895</v>
      </c>
      <c r="F200" s="39" t="s">
        <v>6018</v>
      </c>
      <c r="G200" s="3" t="s">
        <v>6020</v>
      </c>
      <c r="H200" s="39"/>
    </row>
    <row r="201" spans="1:8" s="2" customFormat="1" ht="39">
      <c r="A201" s="3">
        <v>196</v>
      </c>
      <c r="B201" s="39" t="s">
        <v>6021</v>
      </c>
      <c r="C201" s="39" t="s">
        <v>6022</v>
      </c>
      <c r="D201" s="39" t="s">
        <v>6004</v>
      </c>
      <c r="E201" s="39" t="s">
        <v>20895</v>
      </c>
      <c r="F201" s="39" t="s">
        <v>6021</v>
      </c>
      <c r="G201" s="3" t="s">
        <v>6023</v>
      </c>
      <c r="H201" s="39"/>
    </row>
    <row r="202" spans="1:8" s="2" customFormat="1" ht="26">
      <c r="A202" s="3">
        <v>197</v>
      </c>
      <c r="B202" s="39" t="s">
        <v>6024</v>
      </c>
      <c r="C202" s="39" t="s">
        <v>6025</v>
      </c>
      <c r="D202" s="39" t="s">
        <v>6004</v>
      </c>
      <c r="E202" s="39" t="s">
        <v>20895</v>
      </c>
      <c r="F202" s="39" t="s">
        <v>6024</v>
      </c>
      <c r="G202" s="3" t="s">
        <v>6026</v>
      </c>
      <c r="H202" s="39"/>
    </row>
    <row r="203" spans="1:8" s="2" customFormat="1" ht="26">
      <c r="A203" s="3">
        <v>198</v>
      </c>
      <c r="B203" s="39" t="s">
        <v>6027</v>
      </c>
      <c r="C203" s="39" t="s">
        <v>6028</v>
      </c>
      <c r="D203" s="39" t="s">
        <v>6004</v>
      </c>
      <c r="E203" s="39" t="s">
        <v>20895</v>
      </c>
      <c r="F203" s="39" t="s">
        <v>6027</v>
      </c>
      <c r="G203" s="3" t="s">
        <v>6029</v>
      </c>
      <c r="H203" s="39"/>
    </row>
    <row r="204" spans="1:8" s="2" customFormat="1" ht="26">
      <c r="A204" s="3">
        <v>199</v>
      </c>
      <c r="B204" s="39" t="s">
        <v>6030</v>
      </c>
      <c r="C204" s="39" t="s">
        <v>6031</v>
      </c>
      <c r="D204" s="39" t="s">
        <v>6004</v>
      </c>
      <c r="E204" s="39" t="s">
        <v>20895</v>
      </c>
      <c r="F204" s="39" t="s">
        <v>6030</v>
      </c>
      <c r="G204" s="3" t="s">
        <v>6032</v>
      </c>
      <c r="H204" s="39"/>
    </row>
    <row r="205" spans="1:8" s="2" customFormat="1" ht="26">
      <c r="A205" s="3">
        <v>200</v>
      </c>
      <c r="B205" s="39" t="s">
        <v>3212</v>
      </c>
      <c r="C205" s="39" t="s">
        <v>6033</v>
      </c>
      <c r="D205" s="39" t="s">
        <v>6004</v>
      </c>
      <c r="E205" s="39" t="s">
        <v>20895</v>
      </c>
      <c r="F205" s="39" t="s">
        <v>3212</v>
      </c>
      <c r="G205" s="3" t="s">
        <v>6034</v>
      </c>
      <c r="H205" s="39"/>
    </row>
    <row r="206" spans="1:8" s="2" customFormat="1" ht="26">
      <c r="A206" s="3">
        <v>201</v>
      </c>
      <c r="B206" s="39" t="s">
        <v>6035</v>
      </c>
      <c r="C206" s="39" t="s">
        <v>6036</v>
      </c>
      <c r="D206" s="39" t="s">
        <v>6004</v>
      </c>
      <c r="E206" s="39" t="s">
        <v>20895</v>
      </c>
      <c r="F206" s="39" t="s">
        <v>6035</v>
      </c>
      <c r="G206" s="3" t="s">
        <v>6037</v>
      </c>
      <c r="H206" s="39"/>
    </row>
    <row r="207" spans="1:8" s="2" customFormat="1" ht="26">
      <c r="A207" s="3">
        <v>202</v>
      </c>
      <c r="B207" s="39" t="s">
        <v>254</v>
      </c>
      <c r="C207" s="39" t="s">
        <v>6038</v>
      </c>
      <c r="D207" s="39" t="s">
        <v>6004</v>
      </c>
      <c r="E207" s="39" t="s">
        <v>20895</v>
      </c>
      <c r="F207" s="39" t="s">
        <v>254</v>
      </c>
      <c r="G207" s="3" t="s">
        <v>6039</v>
      </c>
      <c r="H207" s="39"/>
    </row>
    <row r="208" spans="1:8" s="2" customFormat="1" ht="26">
      <c r="A208" s="3">
        <v>203</v>
      </c>
      <c r="B208" s="39" t="s">
        <v>6040</v>
      </c>
      <c r="C208" s="39" t="s">
        <v>6041</v>
      </c>
      <c r="D208" s="39" t="s">
        <v>6004</v>
      </c>
      <c r="E208" s="39" t="s">
        <v>20895</v>
      </c>
      <c r="F208" s="39" t="s">
        <v>6040</v>
      </c>
      <c r="G208" s="3" t="s">
        <v>6042</v>
      </c>
      <c r="H208" s="39"/>
    </row>
    <row r="209" spans="1:8" s="2" customFormat="1" ht="26">
      <c r="A209" s="3">
        <v>204</v>
      </c>
      <c r="B209" s="39" t="s">
        <v>6043</v>
      </c>
      <c r="C209" s="39" t="s">
        <v>6044</v>
      </c>
      <c r="D209" s="39" t="s">
        <v>6004</v>
      </c>
      <c r="E209" s="39" t="s">
        <v>20895</v>
      </c>
      <c r="F209" s="39" t="s">
        <v>6043</v>
      </c>
      <c r="G209" s="3" t="s">
        <v>6045</v>
      </c>
      <c r="H209" s="39"/>
    </row>
    <row r="210" spans="1:8" s="2" customFormat="1" ht="26">
      <c r="A210" s="3">
        <v>205</v>
      </c>
      <c r="B210" s="39" t="s">
        <v>6046</v>
      </c>
      <c r="C210" s="39" t="s">
        <v>6047</v>
      </c>
      <c r="D210" s="39" t="s">
        <v>6048</v>
      </c>
      <c r="E210" s="39" t="s">
        <v>20895</v>
      </c>
      <c r="F210" s="39" t="s">
        <v>6046</v>
      </c>
      <c r="G210" s="3" t="s">
        <v>6049</v>
      </c>
      <c r="H210" s="39"/>
    </row>
    <row r="211" spans="1:8" s="2" customFormat="1" ht="26">
      <c r="A211" s="3">
        <v>206</v>
      </c>
      <c r="B211" s="39" t="s">
        <v>6050</v>
      </c>
      <c r="C211" s="39" t="s">
        <v>6051</v>
      </c>
      <c r="D211" s="39" t="s">
        <v>6048</v>
      </c>
      <c r="E211" s="39" t="s">
        <v>20895</v>
      </c>
      <c r="F211" s="39" t="s">
        <v>6050</v>
      </c>
      <c r="G211" s="3" t="s">
        <v>6052</v>
      </c>
      <c r="H211" s="39"/>
    </row>
    <row r="212" spans="1:8" s="2" customFormat="1" ht="26">
      <c r="A212" s="3">
        <v>207</v>
      </c>
      <c r="B212" s="39" t="s">
        <v>6053</v>
      </c>
      <c r="C212" s="39" t="s">
        <v>6054</v>
      </c>
      <c r="D212" s="39" t="s">
        <v>6048</v>
      </c>
      <c r="E212" s="39" t="s">
        <v>20895</v>
      </c>
      <c r="F212" s="39" t="s">
        <v>6053</v>
      </c>
      <c r="G212" s="3" t="s">
        <v>6055</v>
      </c>
      <c r="H212" s="39"/>
    </row>
    <row r="213" spans="1:8" s="2" customFormat="1" ht="26">
      <c r="A213" s="3">
        <v>208</v>
      </c>
      <c r="B213" s="39" t="s">
        <v>6056</v>
      </c>
      <c r="C213" s="39" t="s">
        <v>6057</v>
      </c>
      <c r="D213" s="39" t="s">
        <v>6048</v>
      </c>
      <c r="E213" s="39" t="s">
        <v>20895</v>
      </c>
      <c r="F213" s="39" t="s">
        <v>6056</v>
      </c>
      <c r="G213" s="3" t="s">
        <v>6058</v>
      </c>
      <c r="H213" s="39"/>
    </row>
    <row r="214" spans="1:8" s="2" customFormat="1" ht="26">
      <c r="A214" s="3">
        <v>209</v>
      </c>
      <c r="B214" s="39" t="s">
        <v>6059</v>
      </c>
      <c r="C214" s="39" t="s">
        <v>6060</v>
      </c>
      <c r="D214" s="39" t="s">
        <v>6048</v>
      </c>
      <c r="E214" s="39" t="s">
        <v>20895</v>
      </c>
      <c r="F214" s="39" t="s">
        <v>6059</v>
      </c>
      <c r="G214" s="3" t="s">
        <v>6061</v>
      </c>
      <c r="H214" s="39"/>
    </row>
    <row r="215" spans="1:8" s="2" customFormat="1" ht="39">
      <c r="A215" s="3">
        <v>210</v>
      </c>
      <c r="B215" s="39" t="s">
        <v>5779</v>
      </c>
      <c r="C215" s="39" t="s">
        <v>6062</v>
      </c>
      <c r="D215" s="39" t="s">
        <v>6048</v>
      </c>
      <c r="E215" s="39" t="s">
        <v>20895</v>
      </c>
      <c r="F215" s="39" t="s">
        <v>5779</v>
      </c>
      <c r="G215" s="3" t="s">
        <v>6063</v>
      </c>
      <c r="H215" s="39"/>
    </row>
    <row r="216" spans="1:8" s="2" customFormat="1" ht="26">
      <c r="A216" s="3">
        <v>211</v>
      </c>
      <c r="B216" s="39" t="s">
        <v>6064</v>
      </c>
      <c r="C216" s="39" t="s">
        <v>6065</v>
      </c>
      <c r="D216" s="39" t="s">
        <v>6048</v>
      </c>
      <c r="E216" s="39" t="s">
        <v>20895</v>
      </c>
      <c r="F216" s="39" t="s">
        <v>6064</v>
      </c>
      <c r="G216" s="3" t="s">
        <v>6066</v>
      </c>
      <c r="H216" s="39"/>
    </row>
    <row r="217" spans="1:8" s="2" customFormat="1" ht="26">
      <c r="A217" s="3">
        <v>212</v>
      </c>
      <c r="B217" s="39" t="s">
        <v>6067</v>
      </c>
      <c r="C217" s="39" t="s">
        <v>6068</v>
      </c>
      <c r="D217" s="39" t="s">
        <v>6048</v>
      </c>
      <c r="E217" s="39" t="s">
        <v>20895</v>
      </c>
      <c r="F217" s="39" t="s">
        <v>6067</v>
      </c>
      <c r="G217" s="3" t="s">
        <v>6069</v>
      </c>
      <c r="H217" s="39"/>
    </row>
    <row r="218" spans="1:8" s="2" customFormat="1" ht="52">
      <c r="A218" s="3">
        <v>213</v>
      </c>
      <c r="B218" s="39" t="s">
        <v>6070</v>
      </c>
      <c r="C218" s="39" t="s">
        <v>6071</v>
      </c>
      <c r="D218" s="39" t="s">
        <v>6048</v>
      </c>
      <c r="E218" s="39" t="s">
        <v>20895</v>
      </c>
      <c r="F218" s="39" t="s">
        <v>6070</v>
      </c>
      <c r="G218" s="3" t="s">
        <v>6072</v>
      </c>
      <c r="H218" s="39"/>
    </row>
    <row r="219" spans="1:8" s="2" customFormat="1" ht="26">
      <c r="A219" s="3">
        <v>214</v>
      </c>
      <c r="B219" s="39" t="s">
        <v>20893</v>
      </c>
      <c r="C219" s="39" t="s">
        <v>6074</v>
      </c>
      <c r="D219" s="39" t="s">
        <v>6048</v>
      </c>
      <c r="E219" s="39" t="s">
        <v>20895</v>
      </c>
      <c r="F219" s="39" t="s">
        <v>6073</v>
      </c>
      <c r="G219" s="3" t="s">
        <v>6073</v>
      </c>
      <c r="H219" s="39"/>
    </row>
    <row r="220" spans="1:8" s="2" customFormat="1" ht="26">
      <c r="A220" s="3">
        <v>215</v>
      </c>
      <c r="B220" s="39" t="s">
        <v>6075</v>
      </c>
      <c r="C220" s="39" t="s">
        <v>6076</v>
      </c>
      <c r="D220" s="39" t="s">
        <v>6048</v>
      </c>
      <c r="E220" s="39" t="s">
        <v>20895</v>
      </c>
      <c r="F220" s="39" t="s">
        <v>6075</v>
      </c>
      <c r="G220" s="3" t="s">
        <v>6077</v>
      </c>
      <c r="H220" s="39"/>
    </row>
    <row r="221" spans="1:8" s="2" customFormat="1" ht="26">
      <c r="A221" s="3">
        <v>216</v>
      </c>
      <c r="B221" s="39" t="s">
        <v>6078</v>
      </c>
      <c r="C221" s="39" t="s">
        <v>6079</v>
      </c>
      <c r="D221" s="39" t="s">
        <v>6048</v>
      </c>
      <c r="E221" s="39" t="s">
        <v>20895</v>
      </c>
      <c r="F221" s="39" t="s">
        <v>6078</v>
      </c>
      <c r="G221" s="3" t="s">
        <v>6080</v>
      </c>
      <c r="H221" s="39"/>
    </row>
    <row r="222" spans="1:8" s="2" customFormat="1" ht="26">
      <c r="A222" s="3">
        <v>217</v>
      </c>
      <c r="B222" s="39" t="s">
        <v>6081</v>
      </c>
      <c r="C222" s="39" t="s">
        <v>6082</v>
      </c>
      <c r="D222" s="39" t="s">
        <v>6048</v>
      </c>
      <c r="E222" s="39" t="s">
        <v>20895</v>
      </c>
      <c r="F222" s="39" t="s">
        <v>6081</v>
      </c>
      <c r="G222" s="3" t="s">
        <v>6083</v>
      </c>
      <c r="H222" s="39"/>
    </row>
    <row r="223" spans="1:8" s="2" customFormat="1" ht="26">
      <c r="A223" s="3">
        <v>218</v>
      </c>
      <c r="B223" s="39" t="s">
        <v>3251</v>
      </c>
      <c r="C223" s="39" t="s">
        <v>6084</v>
      </c>
      <c r="D223" s="39" t="s">
        <v>6048</v>
      </c>
      <c r="E223" s="39" t="s">
        <v>20895</v>
      </c>
      <c r="F223" s="39" t="s">
        <v>3251</v>
      </c>
      <c r="G223" s="3" t="s">
        <v>6085</v>
      </c>
      <c r="H223" s="39"/>
    </row>
    <row r="224" spans="1:8" s="2" customFormat="1" ht="26">
      <c r="A224" s="3">
        <v>219</v>
      </c>
      <c r="B224" s="39" t="s">
        <v>6086</v>
      </c>
      <c r="C224" s="39" t="s">
        <v>6087</v>
      </c>
      <c r="D224" s="39" t="s">
        <v>6048</v>
      </c>
      <c r="E224" s="39" t="s">
        <v>20895</v>
      </c>
      <c r="F224" s="39" t="s">
        <v>6086</v>
      </c>
      <c r="G224" s="3" t="s">
        <v>6088</v>
      </c>
      <c r="H224" s="39"/>
    </row>
    <row r="225" spans="1:8" s="2" customFormat="1" ht="26">
      <c r="A225" s="3">
        <v>220</v>
      </c>
      <c r="B225" s="39" t="s">
        <v>20893</v>
      </c>
      <c r="C225" s="39" t="s">
        <v>6090</v>
      </c>
      <c r="D225" s="39" t="s">
        <v>6048</v>
      </c>
      <c r="E225" s="39" t="s">
        <v>20895</v>
      </c>
      <c r="F225" s="39" t="s">
        <v>6089</v>
      </c>
      <c r="G225" s="3" t="s">
        <v>6089</v>
      </c>
      <c r="H225" s="39"/>
    </row>
    <row r="226" spans="1:8" s="2" customFormat="1" ht="26">
      <c r="A226" s="3">
        <v>221</v>
      </c>
      <c r="B226" s="39" t="s">
        <v>6091</v>
      </c>
      <c r="C226" s="39" t="s">
        <v>6092</v>
      </c>
      <c r="D226" s="39" t="s">
        <v>6048</v>
      </c>
      <c r="E226" s="39" t="s">
        <v>20895</v>
      </c>
      <c r="F226" s="39" t="s">
        <v>6091</v>
      </c>
      <c r="G226" s="3" t="s">
        <v>6093</v>
      </c>
      <c r="H226" s="39"/>
    </row>
    <row r="227" spans="1:8" s="2" customFormat="1" ht="39">
      <c r="A227" s="3">
        <v>222</v>
      </c>
      <c r="B227" s="39" t="s">
        <v>6094</v>
      </c>
      <c r="C227" s="39" t="s">
        <v>6095</v>
      </c>
      <c r="D227" s="39" t="s">
        <v>6048</v>
      </c>
      <c r="E227" s="39" t="s">
        <v>20895</v>
      </c>
      <c r="F227" s="39" t="s">
        <v>6094</v>
      </c>
      <c r="G227" s="3" t="s">
        <v>6096</v>
      </c>
      <c r="H227" s="39"/>
    </row>
    <row r="228" spans="1:8" s="2" customFormat="1" ht="39">
      <c r="A228" s="3">
        <v>223</v>
      </c>
      <c r="B228" s="39" t="s">
        <v>6097</v>
      </c>
      <c r="C228" s="39" t="s">
        <v>6098</v>
      </c>
      <c r="D228" s="39" t="s">
        <v>6048</v>
      </c>
      <c r="E228" s="39" t="s">
        <v>20895</v>
      </c>
      <c r="F228" s="39" t="s">
        <v>6097</v>
      </c>
      <c r="G228" s="3" t="s">
        <v>6099</v>
      </c>
      <c r="H228" s="39"/>
    </row>
    <row r="229" spans="1:8" s="2" customFormat="1" ht="26">
      <c r="A229" s="3">
        <v>224</v>
      </c>
      <c r="B229" s="39" t="s">
        <v>6100</v>
      </c>
      <c r="C229" s="39" t="s">
        <v>6101</v>
      </c>
      <c r="D229" s="39" t="s">
        <v>6048</v>
      </c>
      <c r="E229" s="39" t="s">
        <v>20895</v>
      </c>
      <c r="F229" s="39" t="s">
        <v>6100</v>
      </c>
      <c r="G229" s="3" t="s">
        <v>6102</v>
      </c>
      <c r="H229" s="39"/>
    </row>
    <row r="230" spans="1:8" s="2" customFormat="1" ht="39">
      <c r="A230" s="3">
        <v>225</v>
      </c>
      <c r="B230" s="39" t="s">
        <v>6103</v>
      </c>
      <c r="C230" s="39" t="s">
        <v>6104</v>
      </c>
      <c r="D230" s="39" t="s">
        <v>6048</v>
      </c>
      <c r="E230" s="39" t="s">
        <v>20895</v>
      </c>
      <c r="F230" s="39" t="s">
        <v>6103</v>
      </c>
      <c r="G230" s="3" t="s">
        <v>6105</v>
      </c>
      <c r="H230" s="39"/>
    </row>
    <row r="231" spans="1:8" s="2" customFormat="1" ht="52">
      <c r="A231" s="3">
        <v>226</v>
      </c>
      <c r="B231" s="39" t="s">
        <v>20893</v>
      </c>
      <c r="C231" s="39" t="s">
        <v>6107</v>
      </c>
      <c r="D231" s="39" t="s">
        <v>6048</v>
      </c>
      <c r="E231" s="39" t="s">
        <v>20895</v>
      </c>
      <c r="F231" s="39" t="s">
        <v>6106</v>
      </c>
      <c r="G231" s="3" t="s">
        <v>6106</v>
      </c>
      <c r="H231" s="39"/>
    </row>
    <row r="232" spans="1:8" s="2" customFormat="1" ht="26">
      <c r="A232" s="3">
        <v>227</v>
      </c>
      <c r="B232" s="39" t="s">
        <v>6108</v>
      </c>
      <c r="C232" s="39" t="s">
        <v>6109</v>
      </c>
      <c r="D232" s="39" t="s">
        <v>6048</v>
      </c>
      <c r="E232" s="39" t="s">
        <v>20895</v>
      </c>
      <c r="F232" s="39" t="s">
        <v>6108</v>
      </c>
      <c r="G232" s="3" t="s">
        <v>6110</v>
      </c>
      <c r="H232" s="39"/>
    </row>
    <row r="233" spans="1:8" s="2" customFormat="1" ht="52">
      <c r="A233" s="3">
        <v>228</v>
      </c>
      <c r="B233" s="39" t="s">
        <v>6111</v>
      </c>
      <c r="C233" s="39" t="s">
        <v>6112</v>
      </c>
      <c r="D233" s="39" t="s">
        <v>6048</v>
      </c>
      <c r="E233" s="39" t="s">
        <v>20895</v>
      </c>
      <c r="F233" s="39" t="s">
        <v>6111</v>
      </c>
      <c r="G233" s="3" t="s">
        <v>6113</v>
      </c>
      <c r="H233" s="39"/>
    </row>
    <row r="234" spans="1:8" s="2" customFormat="1" ht="26">
      <c r="A234" s="3">
        <v>229</v>
      </c>
      <c r="B234" s="39" t="s">
        <v>6114</v>
      </c>
      <c r="C234" s="39" t="s">
        <v>6115</v>
      </c>
      <c r="D234" s="39" t="s">
        <v>6048</v>
      </c>
      <c r="E234" s="39" t="s">
        <v>20895</v>
      </c>
      <c r="F234" s="39" t="s">
        <v>6114</v>
      </c>
      <c r="G234" s="3" t="s">
        <v>6116</v>
      </c>
      <c r="H234" s="39"/>
    </row>
    <row r="235" spans="1:8" s="2" customFormat="1" ht="26">
      <c r="A235" s="3">
        <v>230</v>
      </c>
      <c r="B235" s="39" t="s">
        <v>5779</v>
      </c>
      <c r="C235" s="39" t="s">
        <v>6117</v>
      </c>
      <c r="D235" s="39" t="s">
        <v>6048</v>
      </c>
      <c r="E235" s="39" t="s">
        <v>20895</v>
      </c>
      <c r="F235" s="39" t="s">
        <v>5779</v>
      </c>
      <c r="G235" s="3" t="s">
        <v>6118</v>
      </c>
      <c r="H235" s="39"/>
    </row>
    <row r="236" spans="1:8" s="2" customFormat="1" ht="26">
      <c r="A236" s="3">
        <v>231</v>
      </c>
      <c r="B236" s="39" t="s">
        <v>20893</v>
      </c>
      <c r="C236" s="39" t="s">
        <v>6120</v>
      </c>
      <c r="D236" s="39" t="s">
        <v>6048</v>
      </c>
      <c r="E236" s="39" t="s">
        <v>20895</v>
      </c>
      <c r="F236" s="39" t="s">
        <v>6119</v>
      </c>
      <c r="G236" s="3" t="s">
        <v>6119</v>
      </c>
      <c r="H236" s="39"/>
    </row>
    <row r="237" spans="1:8" s="2" customFormat="1" ht="39">
      <c r="A237" s="3">
        <v>232</v>
      </c>
      <c r="B237" s="39" t="s">
        <v>6121</v>
      </c>
      <c r="C237" s="39" t="s">
        <v>6122</v>
      </c>
      <c r="D237" s="39" t="s">
        <v>6048</v>
      </c>
      <c r="E237" s="39" t="s">
        <v>20895</v>
      </c>
      <c r="F237" s="39" t="s">
        <v>6121</v>
      </c>
      <c r="G237" s="3" t="s">
        <v>6123</v>
      </c>
      <c r="H237" s="39"/>
    </row>
    <row r="238" spans="1:8" s="2" customFormat="1" ht="26">
      <c r="A238" s="3">
        <v>233</v>
      </c>
      <c r="B238" s="39" t="s">
        <v>6124</v>
      </c>
      <c r="C238" s="39" t="s">
        <v>6125</v>
      </c>
      <c r="D238" s="39" t="s">
        <v>6048</v>
      </c>
      <c r="E238" s="39" t="s">
        <v>20895</v>
      </c>
      <c r="F238" s="39" t="s">
        <v>6124</v>
      </c>
      <c r="G238" s="3" t="s">
        <v>6126</v>
      </c>
      <c r="H238" s="39"/>
    </row>
    <row r="239" spans="1:8" s="2" customFormat="1" ht="26">
      <c r="A239" s="3">
        <v>234</v>
      </c>
      <c r="B239" s="39" t="s">
        <v>6127</v>
      </c>
      <c r="C239" s="39" t="s">
        <v>6128</v>
      </c>
      <c r="D239" s="39" t="s">
        <v>6129</v>
      </c>
      <c r="E239" s="39" t="s">
        <v>20895</v>
      </c>
      <c r="F239" s="39" t="s">
        <v>6127</v>
      </c>
      <c r="G239" s="3" t="s">
        <v>6130</v>
      </c>
      <c r="H239" s="39"/>
    </row>
    <row r="240" spans="1:8" s="2" customFormat="1" ht="26">
      <c r="A240" s="3">
        <v>235</v>
      </c>
      <c r="B240" s="39" t="s">
        <v>6131</v>
      </c>
      <c r="C240" s="39" t="s">
        <v>6132</v>
      </c>
      <c r="D240" s="39" t="s">
        <v>6129</v>
      </c>
      <c r="E240" s="39" t="s">
        <v>20895</v>
      </c>
      <c r="F240" s="39" t="s">
        <v>6131</v>
      </c>
      <c r="G240" s="3" t="s">
        <v>6133</v>
      </c>
      <c r="H240" s="39"/>
    </row>
    <row r="241" spans="1:8" s="2" customFormat="1" ht="14">
      <c r="A241" s="3">
        <v>236</v>
      </c>
      <c r="B241" s="39" t="s">
        <v>20898</v>
      </c>
      <c r="C241" s="39" t="s">
        <v>20901</v>
      </c>
      <c r="D241" s="39" t="s">
        <v>20902</v>
      </c>
      <c r="E241" s="39" t="s">
        <v>20895</v>
      </c>
      <c r="F241" s="39" t="s">
        <v>5440</v>
      </c>
      <c r="G241" s="72" t="s">
        <v>20918</v>
      </c>
      <c r="H241" s="39"/>
    </row>
    <row r="242" spans="1:8" s="2" customFormat="1" ht="14">
      <c r="A242" s="3">
        <v>237</v>
      </c>
      <c r="B242" s="39" t="s">
        <v>20904</v>
      </c>
      <c r="C242" s="39" t="s">
        <v>20924</v>
      </c>
      <c r="D242" s="39" t="s">
        <v>20925</v>
      </c>
      <c r="E242" s="39" t="s">
        <v>20895</v>
      </c>
      <c r="F242" s="39" t="s">
        <v>649</v>
      </c>
      <c r="G242" s="3">
        <v>2435121056</v>
      </c>
      <c r="H242" s="39"/>
    </row>
    <row r="243" spans="1:8" s="2" customFormat="1" ht="14">
      <c r="A243" s="3">
        <v>238</v>
      </c>
      <c r="B243" s="39" t="s">
        <v>20928</v>
      </c>
      <c r="C243" s="39" t="s">
        <v>20937</v>
      </c>
      <c r="D243" s="39" t="s">
        <v>20938</v>
      </c>
      <c r="E243" s="39" t="s">
        <v>20895</v>
      </c>
      <c r="F243" s="39" t="s">
        <v>20939</v>
      </c>
      <c r="G243" s="72" t="s">
        <v>20940</v>
      </c>
      <c r="H243" s="39"/>
    </row>
    <row r="244" spans="1:8" s="2" customFormat="1" ht="14">
      <c r="A244" s="3">
        <v>239</v>
      </c>
      <c r="B244" s="39" t="s">
        <v>21103</v>
      </c>
      <c r="C244" s="39" t="s">
        <v>21052</v>
      </c>
      <c r="D244" s="39" t="s">
        <v>21055</v>
      </c>
      <c r="E244" s="39" t="s">
        <v>20895</v>
      </c>
      <c r="F244" s="39" t="s">
        <v>21002</v>
      </c>
      <c r="G244" s="3">
        <v>2435121056</v>
      </c>
      <c r="H244" s="39"/>
    </row>
    <row r="245" spans="1:8" s="2" customFormat="1" ht="14">
      <c r="A245" s="3">
        <v>240</v>
      </c>
      <c r="B245" s="39" t="s">
        <v>21103</v>
      </c>
      <c r="C245" s="39" t="s">
        <v>21061</v>
      </c>
      <c r="D245" s="39" t="s">
        <v>21062</v>
      </c>
      <c r="E245" s="39" t="s">
        <v>20895</v>
      </c>
      <c r="F245" s="39" t="s">
        <v>21008</v>
      </c>
      <c r="G245" s="3">
        <v>2435541157</v>
      </c>
      <c r="H245" s="39"/>
    </row>
    <row r="246" spans="1:8" s="2" customFormat="1" ht="14">
      <c r="A246" s="3">
        <v>241</v>
      </c>
      <c r="B246" s="39" t="s">
        <v>21103</v>
      </c>
      <c r="C246" s="39" t="s">
        <v>20955</v>
      </c>
      <c r="D246" s="39" t="s">
        <v>21054</v>
      </c>
      <c r="E246" s="39" t="s">
        <v>20895</v>
      </c>
      <c r="F246" s="39" t="s">
        <v>21001</v>
      </c>
      <c r="G246" s="3">
        <v>2437173305</v>
      </c>
      <c r="H246" s="39"/>
    </row>
    <row r="247" spans="1:8" s="2" customFormat="1" ht="14">
      <c r="A247" s="3">
        <v>242</v>
      </c>
      <c r="B247" s="39" t="s">
        <v>21103</v>
      </c>
      <c r="C247" s="39" t="s">
        <v>20957</v>
      </c>
      <c r="D247" s="39" t="s">
        <v>21072</v>
      </c>
      <c r="E247" s="39" t="s">
        <v>20895</v>
      </c>
      <c r="F247" s="39" t="s">
        <v>21014</v>
      </c>
      <c r="G247" s="3">
        <v>2432045402</v>
      </c>
      <c r="H247" s="39"/>
    </row>
    <row r="248" spans="1:8" s="2" customFormat="1" ht="14">
      <c r="A248" s="3">
        <v>243</v>
      </c>
      <c r="B248" s="39" t="s">
        <v>21103</v>
      </c>
      <c r="C248" s="39" t="s">
        <v>20963</v>
      </c>
      <c r="D248" s="39" t="s">
        <v>21078</v>
      </c>
      <c r="E248" s="39" t="s">
        <v>20895</v>
      </c>
      <c r="F248" s="39" t="s">
        <v>21013</v>
      </c>
      <c r="G248" s="3">
        <v>2432045385</v>
      </c>
      <c r="H248" s="39"/>
    </row>
    <row r="249" spans="1:8" s="2" customFormat="1" ht="14">
      <c r="A249" s="3">
        <v>244</v>
      </c>
      <c r="B249" s="39" t="s">
        <v>21103</v>
      </c>
      <c r="C249" s="39" t="s">
        <v>20964</v>
      </c>
      <c r="D249" s="39" t="s">
        <v>21069</v>
      </c>
      <c r="E249" s="39" t="s">
        <v>20895</v>
      </c>
      <c r="F249" s="39" t="s">
        <v>21020</v>
      </c>
      <c r="G249" s="3">
        <v>2432045227</v>
      </c>
      <c r="H249" s="39"/>
    </row>
    <row r="250" spans="1:8" s="2" customFormat="1" ht="14">
      <c r="A250" s="3">
        <v>245</v>
      </c>
      <c r="B250" s="39" t="s">
        <v>21103</v>
      </c>
      <c r="C250" s="39" t="s">
        <v>20965</v>
      </c>
      <c r="D250" s="39" t="s">
        <v>21079</v>
      </c>
      <c r="E250" s="39" t="s">
        <v>20895</v>
      </c>
      <c r="F250" s="39" t="s">
        <v>21021</v>
      </c>
      <c r="G250" s="3">
        <v>2432045137</v>
      </c>
      <c r="H250" s="39"/>
    </row>
    <row r="251" spans="1:8" s="2" customFormat="1" ht="14">
      <c r="A251" s="3">
        <v>246</v>
      </c>
      <c r="B251" s="39" t="s">
        <v>21103</v>
      </c>
      <c r="C251" s="39" t="s">
        <v>20966</v>
      </c>
      <c r="D251" s="39" t="s">
        <v>133</v>
      </c>
      <c r="E251" s="39" t="s">
        <v>20895</v>
      </c>
      <c r="F251" s="39" t="s">
        <v>21022</v>
      </c>
      <c r="G251" s="3">
        <v>2431045184</v>
      </c>
      <c r="H251" s="39"/>
    </row>
    <row r="252" spans="1:8" s="2" customFormat="1" ht="14">
      <c r="A252" s="3">
        <v>247</v>
      </c>
      <c r="B252" s="39" t="s">
        <v>21103</v>
      </c>
      <c r="C252" s="39" t="s">
        <v>20967</v>
      </c>
      <c r="D252" s="39" t="s">
        <v>21078</v>
      </c>
      <c r="E252" s="39" t="s">
        <v>20895</v>
      </c>
      <c r="F252" s="39" t="s">
        <v>21023</v>
      </c>
      <c r="G252" s="3">
        <v>2432045336</v>
      </c>
      <c r="H252" s="39"/>
    </row>
    <row r="253" spans="1:8" s="2" customFormat="1" ht="14">
      <c r="A253" s="3">
        <v>248</v>
      </c>
      <c r="B253" s="39" t="s">
        <v>21103</v>
      </c>
      <c r="C253" s="39" t="s">
        <v>20989</v>
      </c>
      <c r="D253" s="39" t="s">
        <v>21093</v>
      </c>
      <c r="E253" s="39" t="s">
        <v>20895</v>
      </c>
      <c r="F253" s="39" t="s">
        <v>21016</v>
      </c>
      <c r="G253" s="3">
        <v>2432045342</v>
      </c>
      <c r="H253" s="39"/>
    </row>
    <row r="254" spans="1:8" s="2" customFormat="1" ht="14">
      <c r="A254" s="3">
        <v>249</v>
      </c>
      <c r="B254" s="39" t="s">
        <v>21103</v>
      </c>
      <c r="C254" s="39" t="s">
        <v>20996</v>
      </c>
      <c r="D254" s="39" t="s">
        <v>21079</v>
      </c>
      <c r="E254" s="39" t="s">
        <v>20895</v>
      </c>
      <c r="F254" s="39" t="s">
        <v>21045</v>
      </c>
      <c r="G254" s="3">
        <v>2432047074</v>
      </c>
      <c r="H254" s="39"/>
    </row>
    <row r="255" spans="1:8" s="2" customFormat="1" ht="65">
      <c r="A255" s="3">
        <v>250</v>
      </c>
      <c r="B255" s="40" t="s">
        <v>21184</v>
      </c>
      <c r="C255" s="39" t="s">
        <v>21185</v>
      </c>
      <c r="D255" s="39" t="s">
        <v>21186</v>
      </c>
      <c r="E255" s="39" t="s">
        <v>20895</v>
      </c>
      <c r="F255" s="39" t="s">
        <v>164</v>
      </c>
      <c r="G255" s="66" t="s">
        <v>21187</v>
      </c>
      <c r="H255" s="40" t="s">
        <v>165</v>
      </c>
    </row>
    <row r="256" spans="1:8" s="2" customFormat="1" ht="65">
      <c r="A256" s="3">
        <v>251</v>
      </c>
      <c r="B256" s="40" t="s">
        <v>21207</v>
      </c>
      <c r="C256" s="39" t="s">
        <v>21208</v>
      </c>
      <c r="D256" s="39" t="s">
        <v>21209</v>
      </c>
      <c r="E256" s="39" t="s">
        <v>20895</v>
      </c>
      <c r="F256" s="39" t="s">
        <v>164</v>
      </c>
      <c r="G256" s="75" t="s">
        <v>21210</v>
      </c>
      <c r="H256" s="40" t="s">
        <v>165</v>
      </c>
    </row>
    <row r="257" spans="1:8" s="2" customFormat="1" ht="65">
      <c r="A257" s="3">
        <v>252</v>
      </c>
      <c r="B257" s="40" t="s">
        <v>21224</v>
      </c>
      <c r="C257" s="39" t="s">
        <v>21225</v>
      </c>
      <c r="D257" s="39" t="s">
        <v>21062</v>
      </c>
      <c r="E257" s="39" t="s">
        <v>20895</v>
      </c>
      <c r="F257" s="39" t="s">
        <v>164</v>
      </c>
      <c r="G257" s="66" t="s">
        <v>21226</v>
      </c>
      <c r="H257" s="40" t="s">
        <v>165</v>
      </c>
    </row>
    <row r="258" spans="1:8" s="2" customFormat="1" ht="52">
      <c r="A258" s="3">
        <v>253</v>
      </c>
      <c r="B258" s="39" t="s">
        <v>22468</v>
      </c>
      <c r="C258" s="39" t="s">
        <v>22469</v>
      </c>
      <c r="D258" s="39" t="s">
        <v>22470</v>
      </c>
      <c r="E258" s="39" t="s">
        <v>20895</v>
      </c>
      <c r="F258" s="39" t="s">
        <v>17570</v>
      </c>
      <c r="G258" s="72" t="s">
        <v>22471</v>
      </c>
      <c r="H258" s="39" t="s">
        <v>22471</v>
      </c>
    </row>
    <row r="259" spans="1:8" s="2" customFormat="1" ht="14">
      <c r="A259" s="3">
        <v>254</v>
      </c>
      <c r="B259" s="39" t="s">
        <v>22472</v>
      </c>
      <c r="C259" s="39" t="s">
        <v>21052</v>
      </c>
      <c r="D259" s="39"/>
      <c r="E259" s="39" t="s">
        <v>22473</v>
      </c>
      <c r="F259" s="39" t="s">
        <v>22474</v>
      </c>
      <c r="G259" s="72" t="s">
        <v>20792</v>
      </c>
      <c r="H259" s="39" t="s">
        <v>20847</v>
      </c>
    </row>
    <row r="260" spans="1:8" s="2" customFormat="1" ht="26">
      <c r="A260" s="3">
        <v>255</v>
      </c>
      <c r="B260" s="39" t="s">
        <v>22475</v>
      </c>
      <c r="C260" s="39" t="s">
        <v>22476</v>
      </c>
      <c r="D260" s="39"/>
      <c r="E260" s="39" t="s">
        <v>22473</v>
      </c>
      <c r="F260" s="39" t="s">
        <v>22477</v>
      </c>
      <c r="G260" s="72" t="s">
        <v>22478</v>
      </c>
      <c r="H260" s="39" t="s">
        <v>20847</v>
      </c>
    </row>
    <row r="261" spans="1:8" s="2" customFormat="1" ht="14">
      <c r="A261" s="3">
        <v>256</v>
      </c>
      <c r="B261" s="39" t="s">
        <v>22479</v>
      </c>
      <c r="C261" s="39" t="s">
        <v>22480</v>
      </c>
      <c r="D261" s="39"/>
      <c r="E261" s="39" t="s">
        <v>20895</v>
      </c>
      <c r="F261" s="39" t="s">
        <v>22481</v>
      </c>
      <c r="G261" s="72" t="s">
        <v>22482</v>
      </c>
      <c r="H261" s="39" t="s">
        <v>20847</v>
      </c>
    </row>
    <row r="262" spans="1:8" s="2" customFormat="1" ht="14">
      <c r="A262" s="3">
        <v>257</v>
      </c>
      <c r="B262" s="39" t="s">
        <v>22483</v>
      </c>
      <c r="C262" s="39" t="s">
        <v>22484</v>
      </c>
      <c r="D262" s="39"/>
      <c r="E262" s="39" t="s">
        <v>22473</v>
      </c>
      <c r="F262" s="39" t="s">
        <v>22485</v>
      </c>
      <c r="G262" s="72" t="s">
        <v>20797</v>
      </c>
      <c r="H262" s="39" t="s">
        <v>20847</v>
      </c>
    </row>
    <row r="263" spans="1:8" s="2" customFormat="1" ht="14">
      <c r="A263" s="3">
        <v>258</v>
      </c>
      <c r="B263" s="39" t="s">
        <v>22486</v>
      </c>
      <c r="C263" s="39" t="s">
        <v>22487</v>
      </c>
      <c r="D263" s="39"/>
      <c r="E263" s="39" t="s">
        <v>22473</v>
      </c>
      <c r="F263" s="39" t="s">
        <v>22488</v>
      </c>
      <c r="G263" s="72" t="s">
        <v>22489</v>
      </c>
      <c r="H263" s="39" t="s">
        <v>20847</v>
      </c>
    </row>
    <row r="264" spans="1:8" s="2" customFormat="1" ht="26">
      <c r="A264" s="3">
        <v>259</v>
      </c>
      <c r="B264" s="39" t="s">
        <v>22490</v>
      </c>
      <c r="C264" s="39" t="s">
        <v>20967</v>
      </c>
      <c r="D264" s="39" t="s">
        <v>21078</v>
      </c>
      <c r="E264" s="39" t="s">
        <v>22473</v>
      </c>
      <c r="F264" s="39" t="s">
        <v>22491</v>
      </c>
      <c r="G264" s="72" t="s">
        <v>22492</v>
      </c>
      <c r="H264" s="39" t="s">
        <v>20847</v>
      </c>
    </row>
    <row r="265" spans="1:8" s="2" customFormat="1" ht="26">
      <c r="A265" s="3">
        <v>260</v>
      </c>
      <c r="B265" s="39" t="s">
        <v>22493</v>
      </c>
      <c r="C265" s="39" t="s">
        <v>22494</v>
      </c>
      <c r="D265" s="39"/>
      <c r="E265" s="39" t="s">
        <v>22473</v>
      </c>
      <c r="F265" s="39" t="s">
        <v>22495</v>
      </c>
      <c r="G265" s="72" t="s">
        <v>22496</v>
      </c>
      <c r="H265" s="39" t="s">
        <v>20847</v>
      </c>
    </row>
    <row r="266" spans="1:8" s="2" customFormat="1" ht="39">
      <c r="A266" s="3">
        <v>261</v>
      </c>
      <c r="B266" s="39" t="s">
        <v>20819</v>
      </c>
      <c r="C266" s="39" t="s">
        <v>22497</v>
      </c>
      <c r="D266" s="39" t="s">
        <v>22498</v>
      </c>
      <c r="E266" s="39" t="s">
        <v>20895</v>
      </c>
      <c r="F266" s="39" t="s">
        <v>22499</v>
      </c>
      <c r="G266" s="72" t="s">
        <v>22500</v>
      </c>
      <c r="H266" s="39" t="s">
        <v>25552</v>
      </c>
    </row>
    <row r="267" spans="1:8" s="2" customFormat="1" ht="39">
      <c r="A267" s="3">
        <v>262</v>
      </c>
      <c r="B267" s="39" t="s">
        <v>20819</v>
      </c>
      <c r="C267" s="39" t="s">
        <v>22501</v>
      </c>
      <c r="D267" s="39" t="s">
        <v>21186</v>
      </c>
      <c r="E267" s="39" t="s">
        <v>20895</v>
      </c>
      <c r="F267" s="39" t="s">
        <v>22502</v>
      </c>
      <c r="G267" s="72" t="s">
        <v>22503</v>
      </c>
      <c r="H267" s="39" t="s">
        <v>22504</v>
      </c>
    </row>
    <row r="268" spans="1:8" s="2" customFormat="1" ht="26">
      <c r="A268" s="3">
        <v>263</v>
      </c>
      <c r="B268" s="39" t="s">
        <v>20819</v>
      </c>
      <c r="C268" s="39" t="s">
        <v>22505</v>
      </c>
      <c r="D268" s="39" t="s">
        <v>21078</v>
      </c>
      <c r="E268" s="39" t="s">
        <v>20895</v>
      </c>
      <c r="F268" s="39" t="s">
        <v>22506</v>
      </c>
      <c r="G268" s="72" t="s">
        <v>22507</v>
      </c>
      <c r="H268" s="39" t="s">
        <v>25553</v>
      </c>
    </row>
    <row r="269" spans="1:8" s="2" customFormat="1" ht="26">
      <c r="A269" s="3">
        <v>264</v>
      </c>
      <c r="B269" s="39" t="s">
        <v>20819</v>
      </c>
      <c r="C269" s="39" t="s">
        <v>22508</v>
      </c>
      <c r="D269" s="39" t="s">
        <v>21055</v>
      </c>
      <c r="E269" s="39" t="s">
        <v>20895</v>
      </c>
      <c r="F269" s="39" t="s">
        <v>22509</v>
      </c>
      <c r="G269" s="72" t="s">
        <v>22510</v>
      </c>
      <c r="H269" s="39" t="s">
        <v>22511</v>
      </c>
    </row>
    <row r="270" spans="1:8" s="2" customFormat="1" ht="39">
      <c r="A270" s="3">
        <v>265</v>
      </c>
      <c r="B270" s="39" t="s">
        <v>22512</v>
      </c>
      <c r="C270" s="39" t="s">
        <v>22513</v>
      </c>
      <c r="D270" s="39" t="s">
        <v>22514</v>
      </c>
      <c r="E270" s="39" t="s">
        <v>20895</v>
      </c>
      <c r="F270" s="39" t="s">
        <v>20791</v>
      </c>
      <c r="G270" s="72" t="s">
        <v>22515</v>
      </c>
      <c r="H270" s="39" t="s">
        <v>22516</v>
      </c>
    </row>
    <row r="271" spans="1:8" s="2" customFormat="1" ht="26">
      <c r="A271" s="3">
        <v>266</v>
      </c>
      <c r="B271" s="39" t="s">
        <v>22517</v>
      </c>
      <c r="C271" s="39" t="s">
        <v>22518</v>
      </c>
      <c r="D271" s="39" t="s">
        <v>21069</v>
      </c>
      <c r="E271" s="39" t="s">
        <v>20895</v>
      </c>
      <c r="F271" s="39" t="s">
        <v>27</v>
      </c>
      <c r="G271" s="72" t="s">
        <v>28</v>
      </c>
      <c r="H271" s="39" t="s">
        <v>22</v>
      </c>
    </row>
    <row r="272" spans="1:8" s="2" customFormat="1" ht="26">
      <c r="A272" s="3">
        <v>267</v>
      </c>
      <c r="B272" s="39" t="s">
        <v>22519</v>
      </c>
      <c r="C272" s="39" t="s">
        <v>22520</v>
      </c>
      <c r="D272" s="39" t="s">
        <v>21093</v>
      </c>
      <c r="E272" s="39" t="s">
        <v>20895</v>
      </c>
      <c r="F272" s="39" t="s">
        <v>29</v>
      </c>
      <c r="G272" s="72" t="s">
        <v>30</v>
      </c>
      <c r="H272" s="39" t="s">
        <v>22</v>
      </c>
    </row>
    <row r="273" spans="1:8" s="2" customFormat="1" ht="26">
      <c r="A273" s="3">
        <v>268</v>
      </c>
      <c r="B273" s="39" t="s">
        <v>22521</v>
      </c>
      <c r="C273" s="39" t="s">
        <v>22522</v>
      </c>
      <c r="D273" s="39" t="s">
        <v>21186</v>
      </c>
      <c r="E273" s="39" t="s">
        <v>20895</v>
      </c>
      <c r="F273" s="39" t="s">
        <v>29</v>
      </c>
      <c r="G273" s="72" t="s">
        <v>30</v>
      </c>
      <c r="H273" s="39" t="s">
        <v>22</v>
      </c>
    </row>
    <row r="274" spans="1:8" s="2" customFormat="1" ht="26">
      <c r="A274" s="3">
        <v>269</v>
      </c>
      <c r="B274" s="39" t="s">
        <v>22523</v>
      </c>
      <c r="C274" s="39" t="s">
        <v>22524</v>
      </c>
      <c r="D274" s="39" t="s">
        <v>22525</v>
      </c>
      <c r="E274" s="39" t="s">
        <v>20895</v>
      </c>
      <c r="F274" s="39" t="s">
        <v>29</v>
      </c>
      <c r="G274" s="72" t="s">
        <v>30</v>
      </c>
      <c r="H274" s="39" t="s">
        <v>22</v>
      </c>
    </row>
    <row r="275" spans="1:8" s="2" customFormat="1" ht="26">
      <c r="A275" s="3">
        <v>270</v>
      </c>
      <c r="B275" s="39" t="s">
        <v>22526</v>
      </c>
      <c r="C275" s="39" t="s">
        <v>22527</v>
      </c>
      <c r="D275" s="39" t="s">
        <v>21078</v>
      </c>
      <c r="E275" s="39" t="s">
        <v>20895</v>
      </c>
      <c r="F275" s="39" t="s">
        <v>29</v>
      </c>
      <c r="G275" s="72" t="s">
        <v>30</v>
      </c>
      <c r="H275" s="39" t="s">
        <v>22</v>
      </c>
    </row>
    <row r="276" spans="1:8" s="2" customFormat="1" ht="26">
      <c r="A276" s="3">
        <v>271</v>
      </c>
      <c r="B276" s="39" t="s">
        <v>22528</v>
      </c>
      <c r="C276" s="39" t="s">
        <v>22529</v>
      </c>
      <c r="D276" s="39" t="s">
        <v>21094</v>
      </c>
      <c r="E276" s="39" t="s">
        <v>20895</v>
      </c>
      <c r="F276" s="39" t="s">
        <v>29</v>
      </c>
      <c r="G276" s="72" t="s">
        <v>30</v>
      </c>
      <c r="H276" s="39" t="s">
        <v>22</v>
      </c>
    </row>
    <row r="277" spans="1:8" s="2" customFormat="1" ht="26">
      <c r="A277" s="3">
        <v>272</v>
      </c>
      <c r="B277" s="39" t="s">
        <v>22530</v>
      </c>
      <c r="C277" s="39" t="s">
        <v>22531</v>
      </c>
      <c r="D277" s="39" t="s">
        <v>21062</v>
      </c>
      <c r="E277" s="39" t="s">
        <v>20895</v>
      </c>
      <c r="F277" s="39" t="s">
        <v>29</v>
      </c>
      <c r="G277" s="72" t="s">
        <v>30</v>
      </c>
      <c r="H277" s="39" t="s">
        <v>22</v>
      </c>
    </row>
    <row r="278" spans="1:8" s="2" customFormat="1" ht="26">
      <c r="A278" s="3">
        <v>273</v>
      </c>
      <c r="B278" s="39" t="s">
        <v>22532</v>
      </c>
      <c r="C278" s="39" t="s">
        <v>22533</v>
      </c>
      <c r="D278" s="39" t="s">
        <v>20902</v>
      </c>
      <c r="E278" s="39" t="s">
        <v>20895</v>
      </c>
      <c r="F278" s="39" t="s">
        <v>29</v>
      </c>
      <c r="G278" s="72" t="s">
        <v>30</v>
      </c>
      <c r="H278" s="39" t="s">
        <v>22</v>
      </c>
    </row>
    <row r="279" spans="1:8" s="2" customFormat="1" ht="52">
      <c r="A279" s="3">
        <v>274</v>
      </c>
      <c r="B279" s="39" t="s">
        <v>22534</v>
      </c>
      <c r="C279" s="39" t="s">
        <v>22535</v>
      </c>
      <c r="D279" s="39" t="s">
        <v>21072</v>
      </c>
      <c r="E279" s="39" t="s">
        <v>20895</v>
      </c>
      <c r="F279" s="39" t="s">
        <v>21370</v>
      </c>
      <c r="G279" s="3" t="s">
        <v>22536</v>
      </c>
      <c r="H279" s="39" t="s">
        <v>21367</v>
      </c>
    </row>
    <row r="280" spans="1:8" s="2" customFormat="1" ht="26">
      <c r="A280" s="3">
        <v>275</v>
      </c>
      <c r="B280" s="39" t="s">
        <v>22537</v>
      </c>
      <c r="C280" s="39" t="s">
        <v>22538</v>
      </c>
      <c r="D280" s="39" t="s">
        <v>22539</v>
      </c>
      <c r="E280" s="39" t="s">
        <v>20895</v>
      </c>
      <c r="F280" s="39" t="s">
        <v>21370</v>
      </c>
      <c r="G280" s="3" t="s">
        <v>22540</v>
      </c>
      <c r="H280" s="39"/>
    </row>
    <row r="281" spans="1:8" s="2" customFormat="1" ht="65">
      <c r="A281" s="3">
        <v>276</v>
      </c>
      <c r="B281" s="39" t="s">
        <v>22541</v>
      </c>
      <c r="C281" s="39" t="s">
        <v>21185</v>
      </c>
      <c r="D281" s="39" t="s">
        <v>21186</v>
      </c>
      <c r="E281" s="39" t="s">
        <v>20895</v>
      </c>
      <c r="F281" s="39" t="s">
        <v>164</v>
      </c>
      <c r="G281" s="3" t="s">
        <v>21187</v>
      </c>
      <c r="H281" s="39" t="s">
        <v>165</v>
      </c>
    </row>
    <row r="282" spans="1:8" s="2" customFormat="1" ht="26">
      <c r="A282" s="3">
        <v>277</v>
      </c>
      <c r="B282" s="39" t="s">
        <v>22542</v>
      </c>
      <c r="C282" s="39" t="s">
        <v>21208</v>
      </c>
      <c r="D282" s="39" t="s">
        <v>21209</v>
      </c>
      <c r="E282" s="39" t="s">
        <v>20895</v>
      </c>
      <c r="F282" s="39" t="s">
        <v>164</v>
      </c>
      <c r="G282" s="3" t="s">
        <v>21210</v>
      </c>
      <c r="H282" s="39"/>
    </row>
    <row r="283" spans="1:8" s="2" customFormat="1" ht="26">
      <c r="A283" s="3">
        <v>278</v>
      </c>
      <c r="B283" s="39" t="s">
        <v>22543</v>
      </c>
      <c r="C283" s="39" t="s">
        <v>21225</v>
      </c>
      <c r="D283" s="39" t="s">
        <v>21062</v>
      </c>
      <c r="E283" s="39" t="s">
        <v>20895</v>
      </c>
      <c r="F283" s="39" t="s">
        <v>164</v>
      </c>
      <c r="G283" s="3" t="s">
        <v>21226</v>
      </c>
      <c r="H283" s="39"/>
    </row>
    <row r="284" spans="1:8" s="2" customFormat="1" ht="52">
      <c r="A284" s="3">
        <v>279</v>
      </c>
      <c r="B284" s="39" t="s">
        <v>22544</v>
      </c>
      <c r="C284" s="39" t="s">
        <v>22545</v>
      </c>
      <c r="D284" s="39" t="s">
        <v>22470</v>
      </c>
      <c r="E284" s="39" t="s">
        <v>20895</v>
      </c>
      <c r="F284" s="39" t="s">
        <v>22546</v>
      </c>
      <c r="G284" s="3" t="s">
        <v>22547</v>
      </c>
      <c r="H284" s="39" t="s">
        <v>19000</v>
      </c>
    </row>
    <row r="285" spans="1:8" s="2" customFormat="1" ht="52">
      <c r="A285" s="3">
        <v>280</v>
      </c>
      <c r="B285" s="39" t="s">
        <v>22548</v>
      </c>
      <c r="C285" s="39" t="s">
        <v>22549</v>
      </c>
      <c r="D285" s="39" t="s">
        <v>21055</v>
      </c>
      <c r="E285" s="39" t="s">
        <v>20895</v>
      </c>
      <c r="F285" s="39" t="s">
        <v>22550</v>
      </c>
      <c r="G285" s="3" t="s">
        <v>22551</v>
      </c>
      <c r="H285" s="39" t="s">
        <v>19000</v>
      </c>
    </row>
    <row r="286" spans="1:8" s="2" customFormat="1" ht="52">
      <c r="A286" s="3">
        <v>281</v>
      </c>
      <c r="B286" s="39" t="s">
        <v>22552</v>
      </c>
      <c r="C286" s="39" t="s">
        <v>22553</v>
      </c>
      <c r="D286" s="39" t="s">
        <v>21186</v>
      </c>
      <c r="E286" s="39" t="s">
        <v>20895</v>
      </c>
      <c r="F286" s="39" t="s">
        <v>22554</v>
      </c>
      <c r="G286" s="3" t="s">
        <v>22555</v>
      </c>
      <c r="H286" s="39" t="s">
        <v>19000</v>
      </c>
    </row>
    <row r="287" spans="1:8" s="2" customFormat="1" ht="52">
      <c r="A287" s="3">
        <v>282</v>
      </c>
      <c r="B287" s="39" t="s">
        <v>22556</v>
      </c>
      <c r="C287" s="39" t="s">
        <v>22557</v>
      </c>
      <c r="D287" s="39" t="s">
        <v>21069</v>
      </c>
      <c r="E287" s="39" t="s">
        <v>20895</v>
      </c>
      <c r="F287" s="39" t="s">
        <v>22558</v>
      </c>
      <c r="G287" s="3" t="s">
        <v>22559</v>
      </c>
      <c r="H287" s="39" t="s">
        <v>19000</v>
      </c>
    </row>
    <row r="288" spans="1:8" s="2" customFormat="1" ht="52">
      <c r="A288" s="3">
        <v>283</v>
      </c>
      <c r="B288" s="39" t="s">
        <v>22560</v>
      </c>
      <c r="C288" s="39" t="s">
        <v>22561</v>
      </c>
      <c r="D288" s="39" t="s">
        <v>21062</v>
      </c>
      <c r="E288" s="39" t="s">
        <v>20895</v>
      </c>
      <c r="F288" s="39" t="s">
        <v>22562</v>
      </c>
      <c r="G288" s="3" t="s">
        <v>22563</v>
      </c>
      <c r="H288" s="39" t="s">
        <v>19000</v>
      </c>
    </row>
    <row r="289" spans="1:8" s="2" customFormat="1" ht="52">
      <c r="A289" s="3">
        <v>284</v>
      </c>
      <c r="B289" s="39" t="s">
        <v>22564</v>
      </c>
      <c r="C289" s="39" t="s">
        <v>22565</v>
      </c>
      <c r="D289" s="39" t="s">
        <v>21055</v>
      </c>
      <c r="E289" s="39" t="s">
        <v>20895</v>
      </c>
      <c r="F289" s="39" t="s">
        <v>22566</v>
      </c>
      <c r="G289" s="3" t="s">
        <v>22567</v>
      </c>
      <c r="H289" s="39" t="s">
        <v>19000</v>
      </c>
    </row>
    <row r="290" spans="1:8" s="2" customFormat="1" ht="52">
      <c r="A290" s="3">
        <v>285</v>
      </c>
      <c r="B290" s="39" t="s">
        <v>22568</v>
      </c>
      <c r="C290" s="39" t="s">
        <v>22569</v>
      </c>
      <c r="D290" s="39" t="s">
        <v>22525</v>
      </c>
      <c r="E290" s="39" t="s">
        <v>20895</v>
      </c>
      <c r="F290" s="39" t="s">
        <v>22570</v>
      </c>
      <c r="G290" s="3" t="s">
        <v>22571</v>
      </c>
      <c r="H290" s="39" t="s">
        <v>19000</v>
      </c>
    </row>
    <row r="291" spans="1:8" s="2" customFormat="1" ht="39">
      <c r="A291" s="3">
        <v>286</v>
      </c>
      <c r="B291" s="39" t="s">
        <v>22572</v>
      </c>
      <c r="C291" s="39" t="s">
        <v>22573</v>
      </c>
      <c r="D291" s="39" t="s">
        <v>5636</v>
      </c>
      <c r="E291" s="39" t="s">
        <v>20895</v>
      </c>
      <c r="F291" s="39" t="s">
        <v>19048</v>
      </c>
      <c r="G291" s="3" t="s">
        <v>22574</v>
      </c>
      <c r="H291" s="33" t="s">
        <v>25507</v>
      </c>
    </row>
    <row r="292" spans="1:8" s="2" customFormat="1" ht="39">
      <c r="A292" s="3">
        <v>287</v>
      </c>
      <c r="B292" s="39" t="s">
        <v>22575</v>
      </c>
      <c r="C292" s="39" t="s">
        <v>22576</v>
      </c>
      <c r="D292" s="39" t="s">
        <v>5940</v>
      </c>
      <c r="E292" s="39" t="s">
        <v>20895</v>
      </c>
      <c r="F292" s="39" t="s">
        <v>22577</v>
      </c>
      <c r="G292" s="3" t="s">
        <v>22578</v>
      </c>
      <c r="H292" s="33" t="s">
        <v>25507</v>
      </c>
    </row>
    <row r="293" spans="1:8" s="2" customFormat="1" ht="39">
      <c r="A293" s="3">
        <v>288</v>
      </c>
      <c r="B293" s="39" t="s">
        <v>22579</v>
      </c>
      <c r="C293" s="39" t="s">
        <v>22580</v>
      </c>
      <c r="D293" s="39" t="s">
        <v>5854</v>
      </c>
      <c r="E293" s="39" t="s">
        <v>20895</v>
      </c>
      <c r="F293" s="39" t="s">
        <v>19032</v>
      </c>
      <c r="G293" s="3" t="s">
        <v>22581</v>
      </c>
      <c r="H293" s="33" t="s">
        <v>25507</v>
      </c>
    </row>
    <row r="294" spans="1:8" s="2" customFormat="1" ht="39">
      <c r="A294" s="3">
        <v>289</v>
      </c>
      <c r="B294" s="39" t="s">
        <v>22582</v>
      </c>
      <c r="C294" s="39" t="s">
        <v>22583</v>
      </c>
      <c r="D294" s="39" t="s">
        <v>5718</v>
      </c>
      <c r="E294" s="39" t="s">
        <v>20895</v>
      </c>
      <c r="F294" s="39" t="s">
        <v>22584</v>
      </c>
      <c r="G294" s="3" t="s">
        <v>22585</v>
      </c>
      <c r="H294" s="33" t="s">
        <v>25507</v>
      </c>
    </row>
    <row r="295" spans="1:8" s="2" customFormat="1" ht="39">
      <c r="A295" s="3">
        <v>290</v>
      </c>
      <c r="B295" s="39" t="s">
        <v>22586</v>
      </c>
      <c r="C295" s="39" t="s">
        <v>22587</v>
      </c>
      <c r="D295" s="39" t="s">
        <v>6004</v>
      </c>
      <c r="E295" s="39" t="s">
        <v>20895</v>
      </c>
      <c r="F295" s="39" t="s">
        <v>22588</v>
      </c>
      <c r="G295" s="3" t="s">
        <v>22589</v>
      </c>
      <c r="H295" s="33" t="s">
        <v>25507</v>
      </c>
    </row>
    <row r="296" spans="1:8" s="2" customFormat="1" ht="39">
      <c r="A296" s="3">
        <v>291</v>
      </c>
      <c r="B296" s="39" t="s">
        <v>22590</v>
      </c>
      <c r="C296" s="39" t="s">
        <v>22591</v>
      </c>
      <c r="D296" s="39" t="s">
        <v>6048</v>
      </c>
      <c r="E296" s="39" t="s">
        <v>20895</v>
      </c>
      <c r="F296" s="39" t="s">
        <v>22592</v>
      </c>
      <c r="G296" s="3" t="s">
        <v>22593</v>
      </c>
      <c r="H296" s="33" t="s">
        <v>25507</v>
      </c>
    </row>
    <row r="297" spans="1:8" s="2" customFormat="1" ht="39">
      <c r="A297" s="3">
        <v>292</v>
      </c>
      <c r="B297" s="39" t="s">
        <v>22594</v>
      </c>
      <c r="C297" s="39" t="s">
        <v>22595</v>
      </c>
      <c r="D297" s="39" t="s">
        <v>5684</v>
      </c>
      <c r="E297" s="39" t="s">
        <v>20895</v>
      </c>
      <c r="F297" s="39" t="s">
        <v>22080</v>
      </c>
      <c r="G297" s="3" t="s">
        <v>22596</v>
      </c>
      <c r="H297" s="33" t="s">
        <v>25507</v>
      </c>
    </row>
    <row r="298" spans="1:8" s="2" customFormat="1" ht="39">
      <c r="A298" s="3">
        <v>293</v>
      </c>
      <c r="B298" s="39" t="s">
        <v>22597</v>
      </c>
      <c r="C298" s="39" t="s">
        <v>22598</v>
      </c>
      <c r="D298" s="39" t="s">
        <v>5501</v>
      </c>
      <c r="E298" s="39" t="s">
        <v>20895</v>
      </c>
      <c r="F298" s="39" t="s">
        <v>22599</v>
      </c>
      <c r="G298" s="3" t="s">
        <v>22600</v>
      </c>
      <c r="H298" s="33" t="s">
        <v>25507</v>
      </c>
    </row>
    <row r="299" spans="1:8" s="2" customFormat="1" ht="39">
      <c r="A299" s="3">
        <v>294</v>
      </c>
      <c r="B299" s="39" t="s">
        <v>22601</v>
      </c>
      <c r="C299" s="39" t="s">
        <v>22602</v>
      </c>
      <c r="D299" s="39" t="s">
        <v>5818</v>
      </c>
      <c r="E299" s="39" t="s">
        <v>20895</v>
      </c>
      <c r="F299" s="39" t="s">
        <v>19049</v>
      </c>
      <c r="G299" s="3" t="s">
        <v>22603</v>
      </c>
      <c r="H299" s="33" t="s">
        <v>25507</v>
      </c>
    </row>
    <row r="300" spans="1:8" s="2" customFormat="1" ht="39">
      <c r="A300" s="3">
        <v>295</v>
      </c>
      <c r="B300" s="39" t="s">
        <v>22604</v>
      </c>
      <c r="C300" s="39" t="s">
        <v>22605</v>
      </c>
      <c r="D300" s="39" t="s">
        <v>6048</v>
      </c>
      <c r="E300" s="39" t="s">
        <v>20895</v>
      </c>
      <c r="F300" s="39" t="s">
        <v>22606</v>
      </c>
      <c r="G300" s="3" t="s">
        <v>22607</v>
      </c>
      <c r="H300" s="33" t="s">
        <v>25507</v>
      </c>
    </row>
    <row r="301" spans="1:8" s="2" customFormat="1" ht="39">
      <c r="A301" s="3">
        <v>296</v>
      </c>
      <c r="B301" s="39" t="s">
        <v>22608</v>
      </c>
      <c r="C301" s="39" t="s">
        <v>22609</v>
      </c>
      <c r="D301" s="39" t="s">
        <v>5706</v>
      </c>
      <c r="E301" s="39" t="s">
        <v>20895</v>
      </c>
      <c r="F301" s="39" t="s">
        <v>22610</v>
      </c>
      <c r="G301" s="3" t="s">
        <v>22611</v>
      </c>
      <c r="H301" s="33" t="s">
        <v>25507</v>
      </c>
    </row>
    <row r="302" spans="1:8" s="2" customFormat="1" ht="39">
      <c r="A302" s="3">
        <v>297</v>
      </c>
      <c r="B302" s="39" t="s">
        <v>22612</v>
      </c>
      <c r="C302" s="39" t="s">
        <v>22613</v>
      </c>
      <c r="D302" s="39" t="s">
        <v>6048</v>
      </c>
      <c r="E302" s="39" t="s">
        <v>20895</v>
      </c>
      <c r="F302" s="39" t="s">
        <v>19050</v>
      </c>
      <c r="G302" s="3" t="s">
        <v>22614</v>
      </c>
      <c r="H302" s="33" t="s">
        <v>25507</v>
      </c>
    </row>
    <row r="303" spans="1:8" s="2" customFormat="1" ht="39">
      <c r="A303" s="3">
        <v>298</v>
      </c>
      <c r="B303" s="39" t="s">
        <v>22615</v>
      </c>
      <c r="C303" s="39" t="s">
        <v>22616</v>
      </c>
      <c r="D303" s="39" t="s">
        <v>5461</v>
      </c>
      <c r="E303" s="39" t="s">
        <v>20895</v>
      </c>
      <c r="F303" s="39" t="s">
        <v>22617</v>
      </c>
      <c r="G303" s="3" t="s">
        <v>22618</v>
      </c>
      <c r="H303" s="33" t="s">
        <v>25507</v>
      </c>
    </row>
    <row r="304" spans="1:8" s="2" customFormat="1" ht="39">
      <c r="A304" s="3">
        <v>299</v>
      </c>
      <c r="B304" s="39" t="s">
        <v>22619</v>
      </c>
      <c r="C304" s="39" t="s">
        <v>22620</v>
      </c>
      <c r="D304" s="39" t="s">
        <v>5789</v>
      </c>
      <c r="E304" s="39" t="s">
        <v>20895</v>
      </c>
      <c r="F304" s="39" t="s">
        <v>22621</v>
      </c>
      <c r="G304" s="3" t="s">
        <v>22622</v>
      </c>
      <c r="H304" s="33" t="s">
        <v>25507</v>
      </c>
    </row>
    <row r="305" spans="1:8" s="2" customFormat="1" ht="39">
      <c r="A305" s="3">
        <v>300</v>
      </c>
      <c r="B305" s="39" t="s">
        <v>22623</v>
      </c>
      <c r="C305" s="39" t="s">
        <v>22624</v>
      </c>
      <c r="D305" s="39" t="s">
        <v>6004</v>
      </c>
      <c r="E305" s="39" t="s">
        <v>20895</v>
      </c>
      <c r="F305" s="39" t="s">
        <v>22625</v>
      </c>
      <c r="G305" s="3" t="s">
        <v>22626</v>
      </c>
      <c r="H305" s="33" t="s">
        <v>25507</v>
      </c>
    </row>
    <row r="306" spans="1:8" s="2" customFormat="1" ht="39">
      <c r="A306" s="3">
        <v>301</v>
      </c>
      <c r="B306" s="39" t="s">
        <v>22627</v>
      </c>
      <c r="C306" s="39" t="s">
        <v>22628</v>
      </c>
      <c r="D306" s="39" t="s">
        <v>5818</v>
      </c>
      <c r="E306" s="39" t="s">
        <v>20895</v>
      </c>
      <c r="F306" s="39" t="s">
        <v>22629</v>
      </c>
      <c r="G306" s="3" t="s">
        <v>22630</v>
      </c>
      <c r="H306" s="33" t="s">
        <v>25507</v>
      </c>
    </row>
    <row r="307" spans="1:8" s="2" customFormat="1" ht="39">
      <c r="A307" s="3">
        <v>302</v>
      </c>
      <c r="B307" s="39" t="s">
        <v>22631</v>
      </c>
      <c r="C307" s="39" t="s">
        <v>22632</v>
      </c>
      <c r="D307" s="39" t="s">
        <v>5605</v>
      </c>
      <c r="E307" s="39" t="s">
        <v>20895</v>
      </c>
      <c r="F307" s="39" t="s">
        <v>22633</v>
      </c>
      <c r="G307" s="3" t="s">
        <v>22634</v>
      </c>
      <c r="H307" s="33" t="s">
        <v>25507</v>
      </c>
    </row>
    <row r="308" spans="1:8" s="2" customFormat="1" ht="39">
      <c r="A308" s="3">
        <v>303</v>
      </c>
      <c r="B308" s="39" t="s">
        <v>22635</v>
      </c>
      <c r="C308" s="39" t="s">
        <v>22636</v>
      </c>
      <c r="D308" s="39" t="s">
        <v>5501</v>
      </c>
      <c r="E308" s="39" t="s">
        <v>20895</v>
      </c>
      <c r="F308" s="39" t="s">
        <v>22637</v>
      </c>
      <c r="G308" s="3" t="s">
        <v>22638</v>
      </c>
      <c r="H308" s="33" t="s">
        <v>25507</v>
      </c>
    </row>
    <row r="309" spans="1:8" s="2" customFormat="1" ht="39">
      <c r="A309" s="3">
        <v>304</v>
      </c>
      <c r="B309" s="39" t="s">
        <v>22639</v>
      </c>
      <c r="C309" s="39" t="s">
        <v>22640</v>
      </c>
      <c r="D309" s="39" t="s">
        <v>5751</v>
      </c>
      <c r="E309" s="39" t="s">
        <v>20895</v>
      </c>
      <c r="F309" s="39" t="s">
        <v>22641</v>
      </c>
      <c r="G309" s="3" t="s">
        <v>22642</v>
      </c>
      <c r="H309" s="33" t="s">
        <v>25507</v>
      </c>
    </row>
    <row r="310" spans="1:8" s="2" customFormat="1" ht="39">
      <c r="A310" s="3">
        <v>305</v>
      </c>
      <c r="B310" s="39" t="s">
        <v>22643</v>
      </c>
      <c r="C310" s="39" t="s">
        <v>22644</v>
      </c>
      <c r="D310" s="39" t="s">
        <v>6004</v>
      </c>
      <c r="E310" s="39" t="s">
        <v>20895</v>
      </c>
      <c r="F310" s="39" t="s">
        <v>22645</v>
      </c>
      <c r="G310" s="3" t="s">
        <v>22646</v>
      </c>
      <c r="H310" s="33" t="s">
        <v>25507</v>
      </c>
    </row>
    <row r="311" spans="1:8" s="2" customFormat="1" ht="39">
      <c r="A311" s="3">
        <v>306</v>
      </c>
      <c r="B311" s="39" t="s">
        <v>22647</v>
      </c>
      <c r="C311" s="39" t="s">
        <v>22648</v>
      </c>
      <c r="D311" s="39" t="s">
        <v>5605</v>
      </c>
      <c r="E311" s="39" t="s">
        <v>20895</v>
      </c>
      <c r="F311" s="39" t="s">
        <v>22649</v>
      </c>
      <c r="G311" s="3" t="s">
        <v>22650</v>
      </c>
      <c r="H311" s="33" t="s">
        <v>25507</v>
      </c>
    </row>
    <row r="312" spans="1:8" s="2" customFormat="1" ht="39">
      <c r="A312" s="3">
        <v>307</v>
      </c>
      <c r="B312" s="39" t="s">
        <v>22651</v>
      </c>
      <c r="C312" s="39" t="s">
        <v>22652</v>
      </c>
      <c r="D312" s="39" t="s">
        <v>5521</v>
      </c>
      <c r="E312" s="39" t="s">
        <v>20895</v>
      </c>
      <c r="F312" s="39" t="s">
        <v>19051</v>
      </c>
      <c r="G312" s="3" t="s">
        <v>22653</v>
      </c>
      <c r="H312" s="33" t="s">
        <v>25507</v>
      </c>
    </row>
    <row r="313" spans="1:8" s="2" customFormat="1" ht="39">
      <c r="A313" s="3">
        <v>308</v>
      </c>
      <c r="B313" s="39" t="s">
        <v>22654</v>
      </c>
      <c r="C313" s="39" t="s">
        <v>22655</v>
      </c>
      <c r="D313" s="39" t="s">
        <v>6048</v>
      </c>
      <c r="E313" s="39" t="s">
        <v>20895</v>
      </c>
      <c r="F313" s="39" t="s">
        <v>19052</v>
      </c>
      <c r="G313" s="3" t="s">
        <v>22656</v>
      </c>
      <c r="H313" s="33" t="s">
        <v>25507</v>
      </c>
    </row>
    <row r="314" spans="1:8" s="2" customFormat="1" ht="39">
      <c r="A314" s="3">
        <v>309</v>
      </c>
      <c r="B314" s="39" t="s">
        <v>22657</v>
      </c>
      <c r="C314" s="39" t="s">
        <v>22658</v>
      </c>
      <c r="D314" s="39" t="s">
        <v>5684</v>
      </c>
      <c r="E314" s="39" t="s">
        <v>20895</v>
      </c>
      <c r="F314" s="39" t="s">
        <v>241</v>
      </c>
      <c r="G314" s="3" t="s">
        <v>22659</v>
      </c>
      <c r="H314" s="33" t="s">
        <v>25507</v>
      </c>
    </row>
    <row r="315" spans="1:8" s="2" customFormat="1" ht="39">
      <c r="A315" s="3">
        <v>310</v>
      </c>
      <c r="B315" s="39" t="s">
        <v>22660</v>
      </c>
      <c r="C315" s="39" t="s">
        <v>22661</v>
      </c>
      <c r="D315" s="39" t="s">
        <v>5940</v>
      </c>
      <c r="E315" s="39" t="s">
        <v>20895</v>
      </c>
      <c r="F315" s="39" t="s">
        <v>22662</v>
      </c>
      <c r="G315" s="3" t="s">
        <v>22663</v>
      </c>
      <c r="H315" s="33" t="s">
        <v>25507</v>
      </c>
    </row>
    <row r="316" spans="1:8" s="2" customFormat="1" ht="39">
      <c r="A316" s="3">
        <v>311</v>
      </c>
      <c r="B316" s="39" t="s">
        <v>22664</v>
      </c>
      <c r="C316" s="39" t="s">
        <v>22665</v>
      </c>
      <c r="D316" s="39" t="s">
        <v>5706</v>
      </c>
      <c r="E316" s="39" t="s">
        <v>20895</v>
      </c>
      <c r="F316" s="39" t="s">
        <v>22666</v>
      </c>
      <c r="G316" s="3" t="s">
        <v>22667</v>
      </c>
      <c r="H316" s="33" t="s">
        <v>25507</v>
      </c>
    </row>
    <row r="317" spans="1:8" s="2" customFormat="1" ht="39">
      <c r="A317" s="3">
        <v>312</v>
      </c>
      <c r="B317" s="39" t="s">
        <v>22668</v>
      </c>
      <c r="C317" s="39" t="s">
        <v>22669</v>
      </c>
      <c r="D317" s="39" t="s">
        <v>6048</v>
      </c>
      <c r="E317" s="39" t="s">
        <v>20895</v>
      </c>
      <c r="F317" s="39" t="s">
        <v>22670</v>
      </c>
      <c r="G317" s="3" t="s">
        <v>22671</v>
      </c>
      <c r="H317" s="33" t="s">
        <v>25507</v>
      </c>
    </row>
    <row r="318" spans="1:8" s="2" customFormat="1" ht="39">
      <c r="A318" s="3">
        <v>313</v>
      </c>
      <c r="B318" s="39" t="s">
        <v>22672</v>
      </c>
      <c r="C318" s="39" t="s">
        <v>22673</v>
      </c>
      <c r="D318" s="39" t="s">
        <v>6004</v>
      </c>
      <c r="E318" s="39" t="s">
        <v>20895</v>
      </c>
      <c r="F318" s="39" t="s">
        <v>22674</v>
      </c>
      <c r="G318" s="3" t="s">
        <v>22675</v>
      </c>
      <c r="H318" s="33" t="s">
        <v>25507</v>
      </c>
    </row>
    <row r="319" spans="1:8" s="2" customFormat="1" ht="39">
      <c r="A319" s="3">
        <v>314</v>
      </c>
      <c r="B319" s="39" t="s">
        <v>22676</v>
      </c>
      <c r="C319" s="39" t="s">
        <v>22677</v>
      </c>
      <c r="D319" s="39" t="s">
        <v>5940</v>
      </c>
      <c r="E319" s="39" t="s">
        <v>20895</v>
      </c>
      <c r="F319" s="39" t="s">
        <v>383</v>
      </c>
      <c r="G319" s="3" t="s">
        <v>22678</v>
      </c>
      <c r="H319" s="33" t="s">
        <v>25507</v>
      </c>
    </row>
    <row r="320" spans="1:8" s="2" customFormat="1" ht="39">
      <c r="A320" s="3">
        <v>315</v>
      </c>
      <c r="B320" s="39" t="s">
        <v>22679</v>
      </c>
      <c r="C320" s="39" t="s">
        <v>22680</v>
      </c>
      <c r="D320" s="39" t="s">
        <v>5636</v>
      </c>
      <c r="E320" s="39" t="s">
        <v>20895</v>
      </c>
      <c r="F320" s="39" t="s">
        <v>22681</v>
      </c>
      <c r="G320" s="3" t="s">
        <v>22682</v>
      </c>
      <c r="H320" s="33" t="s">
        <v>25507</v>
      </c>
    </row>
    <row r="321" spans="1:8" s="2" customFormat="1" ht="39">
      <c r="A321" s="3">
        <v>316</v>
      </c>
      <c r="B321" s="39" t="s">
        <v>22683</v>
      </c>
      <c r="C321" s="39" t="s">
        <v>22684</v>
      </c>
      <c r="D321" s="39" t="s">
        <v>5461</v>
      </c>
      <c r="E321" s="39" t="s">
        <v>20895</v>
      </c>
      <c r="F321" s="39" t="s">
        <v>19053</v>
      </c>
      <c r="G321" s="3" t="s">
        <v>22685</v>
      </c>
      <c r="H321" s="33" t="s">
        <v>25507</v>
      </c>
    </row>
    <row r="322" spans="1:8" s="2" customFormat="1" ht="39">
      <c r="A322" s="3">
        <v>317</v>
      </c>
      <c r="B322" s="39" t="s">
        <v>22686</v>
      </c>
      <c r="C322" s="39" t="s">
        <v>22687</v>
      </c>
      <c r="D322" s="39" t="s">
        <v>5818</v>
      </c>
      <c r="E322" s="39" t="s">
        <v>20895</v>
      </c>
      <c r="F322" s="39" t="s">
        <v>19054</v>
      </c>
      <c r="G322" s="3" t="s">
        <v>22688</v>
      </c>
      <c r="H322" s="33" t="s">
        <v>25507</v>
      </c>
    </row>
    <row r="323" spans="1:8" s="2" customFormat="1" ht="39">
      <c r="A323" s="3">
        <v>318</v>
      </c>
      <c r="B323" s="39" t="s">
        <v>22689</v>
      </c>
      <c r="C323" s="39" t="s">
        <v>22690</v>
      </c>
      <c r="D323" s="39" t="s">
        <v>5891</v>
      </c>
      <c r="E323" s="39" t="s">
        <v>20895</v>
      </c>
      <c r="F323" s="39" t="s">
        <v>22691</v>
      </c>
      <c r="G323" s="3" t="s">
        <v>22692</v>
      </c>
      <c r="H323" s="33" t="s">
        <v>25507</v>
      </c>
    </row>
    <row r="324" spans="1:8" s="2" customFormat="1" ht="39">
      <c r="A324" s="3">
        <v>319</v>
      </c>
      <c r="B324" s="39" t="s">
        <v>22693</v>
      </c>
      <c r="C324" s="39" t="s">
        <v>22694</v>
      </c>
      <c r="D324" s="39" t="s">
        <v>5789</v>
      </c>
      <c r="E324" s="39" t="s">
        <v>20895</v>
      </c>
      <c r="F324" s="39" t="s">
        <v>22695</v>
      </c>
      <c r="G324" s="3" t="s">
        <v>22696</v>
      </c>
      <c r="H324" s="33" t="s">
        <v>25507</v>
      </c>
    </row>
    <row r="325" spans="1:8" s="2" customFormat="1" ht="39">
      <c r="A325" s="3">
        <v>320</v>
      </c>
      <c r="B325" s="39" t="s">
        <v>22697</v>
      </c>
      <c r="C325" s="39" t="s">
        <v>22698</v>
      </c>
      <c r="D325" s="39" t="s">
        <v>5751</v>
      </c>
      <c r="E325" s="39" t="s">
        <v>20895</v>
      </c>
      <c r="F325" s="39" t="s">
        <v>22699</v>
      </c>
      <c r="G325" s="3" t="s">
        <v>22700</v>
      </c>
      <c r="H325" s="33" t="s">
        <v>25507</v>
      </c>
    </row>
    <row r="326" spans="1:8" s="2" customFormat="1" ht="39">
      <c r="A326" s="3">
        <v>321</v>
      </c>
      <c r="B326" s="39" t="s">
        <v>22701</v>
      </c>
      <c r="C326" s="39" t="s">
        <v>22702</v>
      </c>
      <c r="D326" s="39" t="s">
        <v>5636</v>
      </c>
      <c r="E326" s="39" t="s">
        <v>20895</v>
      </c>
      <c r="F326" s="39" t="s">
        <v>22703</v>
      </c>
      <c r="G326" s="3" t="s">
        <v>22704</v>
      </c>
      <c r="H326" s="33" t="s">
        <v>25507</v>
      </c>
    </row>
    <row r="327" spans="1:8" s="2" customFormat="1" ht="39">
      <c r="A327" s="3">
        <v>322</v>
      </c>
      <c r="B327" s="39" t="s">
        <v>22705</v>
      </c>
      <c r="C327" s="39" t="s">
        <v>22706</v>
      </c>
      <c r="D327" s="39" t="s">
        <v>5818</v>
      </c>
      <c r="E327" s="39" t="s">
        <v>20895</v>
      </c>
      <c r="F327" s="39" t="s">
        <v>22707</v>
      </c>
      <c r="G327" s="3" t="s">
        <v>22708</v>
      </c>
      <c r="H327" s="33" t="s">
        <v>25507</v>
      </c>
    </row>
    <row r="328" spans="1:8" s="2" customFormat="1" ht="39">
      <c r="A328" s="3">
        <v>323</v>
      </c>
      <c r="B328" s="39" t="s">
        <v>22709</v>
      </c>
      <c r="C328" s="39" t="s">
        <v>22710</v>
      </c>
      <c r="D328" s="39" t="s">
        <v>5521</v>
      </c>
      <c r="E328" s="39" t="s">
        <v>20895</v>
      </c>
      <c r="F328" s="39" t="s">
        <v>22711</v>
      </c>
      <c r="G328" s="3" t="s">
        <v>22712</v>
      </c>
      <c r="H328" s="33" t="s">
        <v>25507</v>
      </c>
    </row>
    <row r="329" spans="1:8" s="2" customFormat="1" ht="39">
      <c r="A329" s="3">
        <v>324</v>
      </c>
      <c r="B329" s="39" t="s">
        <v>22713</v>
      </c>
      <c r="C329" s="39" t="s">
        <v>22714</v>
      </c>
      <c r="D329" s="39" t="s">
        <v>5891</v>
      </c>
      <c r="E329" s="39" t="s">
        <v>20895</v>
      </c>
      <c r="F329" s="39" t="s">
        <v>22715</v>
      </c>
      <c r="G329" s="3" t="s">
        <v>22716</v>
      </c>
      <c r="H329" s="33" t="s">
        <v>25507</v>
      </c>
    </row>
    <row r="330" spans="1:8" s="2" customFormat="1" ht="39">
      <c r="A330" s="3">
        <v>325</v>
      </c>
      <c r="B330" s="39" t="s">
        <v>22717</v>
      </c>
      <c r="C330" s="39" t="s">
        <v>22718</v>
      </c>
      <c r="D330" s="39" t="s">
        <v>6004</v>
      </c>
      <c r="E330" s="39" t="s">
        <v>20895</v>
      </c>
      <c r="F330" s="39" t="s">
        <v>22719</v>
      </c>
      <c r="G330" s="3" t="s">
        <v>22720</v>
      </c>
      <c r="H330" s="33" t="s">
        <v>25507</v>
      </c>
    </row>
    <row r="331" spans="1:8" s="2" customFormat="1" ht="39">
      <c r="A331" s="3">
        <v>326</v>
      </c>
      <c r="B331" s="39" t="s">
        <v>22721</v>
      </c>
      <c r="C331" s="39" t="s">
        <v>22722</v>
      </c>
      <c r="D331" s="39" t="s">
        <v>5548</v>
      </c>
      <c r="E331" s="39" t="s">
        <v>20895</v>
      </c>
      <c r="F331" s="39" t="s">
        <v>22723</v>
      </c>
      <c r="G331" s="3" t="s">
        <v>22724</v>
      </c>
      <c r="H331" s="33" t="s">
        <v>25507</v>
      </c>
    </row>
    <row r="332" spans="1:8" s="2" customFormat="1" ht="26">
      <c r="A332" s="3">
        <v>327</v>
      </c>
      <c r="B332" s="39" t="s">
        <v>22725</v>
      </c>
      <c r="C332" s="39" t="s">
        <v>20924</v>
      </c>
      <c r="D332" s="39" t="s">
        <v>133</v>
      </c>
      <c r="E332" s="39" t="s">
        <v>20895</v>
      </c>
      <c r="F332" s="39" t="s">
        <v>20450</v>
      </c>
      <c r="G332" s="3" t="s">
        <v>20451</v>
      </c>
      <c r="H332" s="39" t="s">
        <v>20445</v>
      </c>
    </row>
    <row r="333" spans="1:8" s="2" customFormat="1" ht="26">
      <c r="A333" s="3">
        <v>328</v>
      </c>
      <c r="B333" s="39" t="s">
        <v>22726</v>
      </c>
      <c r="C333" s="39" t="s">
        <v>22727</v>
      </c>
      <c r="D333" s="39" t="s">
        <v>21078</v>
      </c>
      <c r="E333" s="39" t="s">
        <v>20895</v>
      </c>
      <c r="F333" s="39" t="s">
        <v>19043</v>
      </c>
      <c r="G333" s="3" t="s">
        <v>20452</v>
      </c>
      <c r="H333" s="39" t="s">
        <v>25058</v>
      </c>
    </row>
    <row r="334" spans="1:8" s="2" customFormat="1" ht="26">
      <c r="A334" s="3">
        <v>329</v>
      </c>
      <c r="B334" s="39" t="s">
        <v>22728</v>
      </c>
      <c r="C334" s="39" t="s">
        <v>20967</v>
      </c>
      <c r="D334" s="39" t="s">
        <v>21078</v>
      </c>
      <c r="E334" s="39" t="s">
        <v>20895</v>
      </c>
      <c r="F334" s="39" t="s">
        <v>22729</v>
      </c>
      <c r="G334" s="3" t="s">
        <v>20453</v>
      </c>
      <c r="H334" s="39" t="s">
        <v>25059</v>
      </c>
    </row>
    <row r="335" spans="1:8" s="2" customFormat="1" ht="26">
      <c r="A335" s="3">
        <v>330</v>
      </c>
      <c r="B335" s="39" t="s">
        <v>22730</v>
      </c>
      <c r="C335" s="39" t="s">
        <v>22731</v>
      </c>
      <c r="D335" s="39" t="s">
        <v>21062</v>
      </c>
      <c r="E335" s="39" t="s">
        <v>20895</v>
      </c>
      <c r="F335" s="39" t="s">
        <v>20454</v>
      </c>
      <c r="G335" s="3" t="s">
        <v>20455</v>
      </c>
      <c r="H335" s="39" t="s">
        <v>25060</v>
      </c>
    </row>
    <row r="336" spans="1:8" s="2" customFormat="1" ht="26">
      <c r="A336" s="3">
        <v>331</v>
      </c>
      <c r="B336" s="39" t="s">
        <v>22732</v>
      </c>
      <c r="C336" s="39" t="s">
        <v>22733</v>
      </c>
      <c r="D336" s="39" t="s">
        <v>21072</v>
      </c>
      <c r="E336" s="39" t="s">
        <v>20895</v>
      </c>
      <c r="F336" s="39" t="s">
        <v>20456</v>
      </c>
      <c r="G336" s="3" t="s">
        <v>20457</v>
      </c>
      <c r="H336" s="39" t="s">
        <v>25061</v>
      </c>
    </row>
    <row r="337" spans="1:8" s="2" customFormat="1" ht="26">
      <c r="A337" s="3">
        <v>332</v>
      </c>
      <c r="B337" s="39" t="s">
        <v>22734</v>
      </c>
      <c r="C337" s="39" t="s">
        <v>20965</v>
      </c>
      <c r="D337" s="39" t="s">
        <v>21079</v>
      </c>
      <c r="E337" s="39" t="s">
        <v>20895</v>
      </c>
      <c r="F337" s="39" t="s">
        <v>20458</v>
      </c>
      <c r="G337" s="3" t="s">
        <v>22735</v>
      </c>
      <c r="H337" s="39" t="s">
        <v>25062</v>
      </c>
    </row>
    <row r="338" spans="1:8" s="2" customFormat="1" ht="26">
      <c r="A338" s="3">
        <v>333</v>
      </c>
      <c r="B338" s="39" t="s">
        <v>22736</v>
      </c>
      <c r="C338" s="39" t="s">
        <v>20966</v>
      </c>
      <c r="D338" s="39" t="s">
        <v>133</v>
      </c>
      <c r="E338" s="39" t="s">
        <v>20895</v>
      </c>
      <c r="F338" s="39" t="s">
        <v>22737</v>
      </c>
      <c r="G338" s="3" t="s">
        <v>22496</v>
      </c>
      <c r="H338" s="39" t="s">
        <v>25063</v>
      </c>
    </row>
    <row r="339" spans="1:8" s="2" customFormat="1" ht="26">
      <c r="A339" s="3">
        <v>334</v>
      </c>
      <c r="B339" s="39" t="s">
        <v>22738</v>
      </c>
      <c r="C339" s="39" t="s">
        <v>22739</v>
      </c>
      <c r="D339" s="39" t="s">
        <v>21069</v>
      </c>
      <c r="E339" s="39" t="s">
        <v>20895</v>
      </c>
      <c r="F339" s="39" t="s">
        <v>20459</v>
      </c>
      <c r="G339" s="3" t="s">
        <v>20460</v>
      </c>
      <c r="H339" s="39" t="s">
        <v>25064</v>
      </c>
    </row>
    <row r="340" spans="1:8" s="2" customFormat="1" ht="26">
      <c r="A340" s="3">
        <v>335</v>
      </c>
      <c r="B340" s="39" t="s">
        <v>22740</v>
      </c>
      <c r="C340" s="39" t="s">
        <v>20957</v>
      </c>
      <c r="D340" s="39" t="s">
        <v>21069</v>
      </c>
      <c r="E340" s="39" t="s">
        <v>20895</v>
      </c>
      <c r="F340" s="39" t="s">
        <v>20461</v>
      </c>
      <c r="G340" s="3" t="s">
        <v>20462</v>
      </c>
      <c r="H340" s="39" t="s">
        <v>25065</v>
      </c>
    </row>
    <row r="341" spans="1:8" s="2" customFormat="1" ht="26">
      <c r="A341" s="3">
        <v>336</v>
      </c>
      <c r="B341" s="39" t="s">
        <v>22741</v>
      </c>
      <c r="C341" s="39" t="s">
        <v>20989</v>
      </c>
      <c r="D341" s="39" t="s">
        <v>20938</v>
      </c>
      <c r="E341" s="39" t="s">
        <v>20895</v>
      </c>
      <c r="F341" s="39" t="s">
        <v>2827</v>
      </c>
      <c r="G341" s="3" t="s">
        <v>20463</v>
      </c>
      <c r="H341" s="39" t="s">
        <v>25066</v>
      </c>
    </row>
    <row r="342" spans="1:8" s="2" customFormat="1" ht="26">
      <c r="A342" s="3">
        <v>337</v>
      </c>
      <c r="B342" s="39" t="s">
        <v>22742</v>
      </c>
      <c r="C342" s="39" t="s">
        <v>20996</v>
      </c>
      <c r="D342" s="39" t="s">
        <v>21079</v>
      </c>
      <c r="E342" s="39" t="s">
        <v>20895</v>
      </c>
      <c r="F342" s="39" t="s">
        <v>22743</v>
      </c>
      <c r="G342" s="3" t="s">
        <v>22744</v>
      </c>
      <c r="H342" s="39" t="s">
        <v>25067</v>
      </c>
    </row>
    <row r="343" spans="1:8" s="2" customFormat="1" ht="14">
      <c r="A343" s="3">
        <v>338</v>
      </c>
      <c r="B343" s="39" t="s">
        <v>22745</v>
      </c>
      <c r="C343" s="39" t="s">
        <v>22746</v>
      </c>
      <c r="D343" s="39" t="s">
        <v>20938</v>
      </c>
      <c r="E343" s="39" t="s">
        <v>20895</v>
      </c>
      <c r="F343" s="39" t="s">
        <v>20583</v>
      </c>
      <c r="G343" s="3" t="s">
        <v>20594</v>
      </c>
      <c r="H343" s="39"/>
    </row>
    <row r="344" spans="1:8" s="2" customFormat="1" ht="26">
      <c r="A344" s="3">
        <v>339</v>
      </c>
      <c r="B344" s="39" t="s">
        <v>22747</v>
      </c>
      <c r="C344" s="39" t="s">
        <v>22748</v>
      </c>
      <c r="D344" s="39" t="s">
        <v>21055</v>
      </c>
      <c r="E344" s="39" t="s">
        <v>20895</v>
      </c>
      <c r="F344" s="39" t="s">
        <v>20595</v>
      </c>
      <c r="G344" s="3" t="s">
        <v>20596</v>
      </c>
      <c r="H344" s="39"/>
    </row>
    <row r="345" spans="1:8" s="2" customFormat="1" ht="26">
      <c r="A345" s="3">
        <v>340</v>
      </c>
      <c r="B345" s="39" t="s">
        <v>22749</v>
      </c>
      <c r="C345" s="39" t="s">
        <v>22487</v>
      </c>
      <c r="D345" s="39" t="s">
        <v>21186</v>
      </c>
      <c r="E345" s="39" t="s">
        <v>20895</v>
      </c>
      <c r="F345" s="39" t="s">
        <v>20597</v>
      </c>
      <c r="G345" s="3" t="s">
        <v>20598</v>
      </c>
      <c r="H345" s="39"/>
    </row>
    <row r="346" spans="1:8" s="2" customFormat="1" ht="14">
      <c r="A346" s="3">
        <v>341</v>
      </c>
      <c r="B346" s="39" t="s">
        <v>22750</v>
      </c>
      <c r="C346" s="39" t="s">
        <v>22751</v>
      </c>
      <c r="D346" s="39" t="s">
        <v>21069</v>
      </c>
      <c r="E346" s="39" t="s">
        <v>20895</v>
      </c>
      <c r="F346" s="39" t="s">
        <v>22752</v>
      </c>
      <c r="G346" s="3" t="s">
        <v>22753</v>
      </c>
      <c r="H346" s="39" t="s">
        <v>20614</v>
      </c>
    </row>
    <row r="347" spans="1:8" s="2" customFormat="1" ht="14">
      <c r="A347" s="3">
        <v>342</v>
      </c>
      <c r="B347" s="39" t="s">
        <v>22754</v>
      </c>
      <c r="C347" s="39" t="s">
        <v>22755</v>
      </c>
      <c r="D347" s="39" t="s">
        <v>22470</v>
      </c>
      <c r="E347" s="39" t="s">
        <v>20895</v>
      </c>
      <c r="F347" s="39" t="s">
        <v>22756</v>
      </c>
      <c r="G347" s="3" t="s">
        <v>22757</v>
      </c>
      <c r="H347" s="39"/>
    </row>
    <row r="348" spans="1:8" s="2" customFormat="1" ht="26">
      <c r="A348" s="3">
        <v>343</v>
      </c>
      <c r="B348" s="39" t="s">
        <v>22758</v>
      </c>
      <c r="C348" s="39" t="s">
        <v>22759</v>
      </c>
      <c r="D348" s="39" t="s">
        <v>22760</v>
      </c>
      <c r="E348" s="39" t="s">
        <v>20895</v>
      </c>
      <c r="F348" s="39" t="s">
        <v>22761</v>
      </c>
      <c r="G348" s="3" t="s">
        <v>22762</v>
      </c>
      <c r="H348" s="39" t="s">
        <v>20614</v>
      </c>
    </row>
    <row r="349" spans="1:8" s="2" customFormat="1" ht="14">
      <c r="A349" s="3">
        <v>344</v>
      </c>
      <c r="B349" s="39" t="s">
        <v>22763</v>
      </c>
      <c r="C349" s="39" t="s">
        <v>22764</v>
      </c>
      <c r="D349" s="39" t="s">
        <v>22470</v>
      </c>
      <c r="E349" s="39" t="s">
        <v>20895</v>
      </c>
      <c r="F349" s="39" t="s">
        <v>22765</v>
      </c>
      <c r="G349" s="3" t="s">
        <v>22766</v>
      </c>
      <c r="H349" s="39" t="s">
        <v>20614</v>
      </c>
    </row>
    <row r="350" spans="1:8" s="2" customFormat="1" ht="14">
      <c r="A350" s="3">
        <v>345</v>
      </c>
      <c r="B350" s="39" t="s">
        <v>22767</v>
      </c>
      <c r="C350" s="39" t="s">
        <v>22768</v>
      </c>
      <c r="D350" s="39" t="s">
        <v>22539</v>
      </c>
      <c r="E350" s="39" t="s">
        <v>20895</v>
      </c>
      <c r="F350" s="39" t="s">
        <v>22670</v>
      </c>
      <c r="G350" s="3" t="s">
        <v>22769</v>
      </c>
      <c r="H350" s="39"/>
    </row>
    <row r="351" spans="1:8" s="2" customFormat="1" ht="14">
      <c r="A351" s="3">
        <v>346</v>
      </c>
      <c r="B351" s="39" t="s">
        <v>22770</v>
      </c>
      <c r="C351" s="39" t="s">
        <v>22771</v>
      </c>
      <c r="D351" s="39" t="s">
        <v>21069</v>
      </c>
      <c r="E351" s="39" t="s">
        <v>20895</v>
      </c>
      <c r="F351" s="39" t="s">
        <v>22772</v>
      </c>
      <c r="G351" s="3" t="s">
        <v>22773</v>
      </c>
      <c r="H351" s="39" t="s">
        <v>20614</v>
      </c>
    </row>
    <row r="352" spans="1:8" s="2" customFormat="1" ht="14">
      <c r="A352" s="3">
        <v>347</v>
      </c>
      <c r="B352" s="39" t="s">
        <v>22774</v>
      </c>
      <c r="C352" s="39" t="s">
        <v>22775</v>
      </c>
      <c r="D352" s="39" t="s">
        <v>21094</v>
      </c>
      <c r="E352" s="39" t="s">
        <v>20895</v>
      </c>
      <c r="F352" s="39" t="s">
        <v>22776</v>
      </c>
      <c r="G352" s="3" t="s">
        <v>22777</v>
      </c>
      <c r="H352" s="39"/>
    </row>
    <row r="353" spans="1:8" s="2" customFormat="1" ht="14">
      <c r="A353" s="3">
        <v>348</v>
      </c>
      <c r="B353" s="39" t="s">
        <v>22779</v>
      </c>
      <c r="C353" s="39" t="s">
        <v>22780</v>
      </c>
      <c r="D353" s="39" t="s">
        <v>21055</v>
      </c>
      <c r="E353" s="39" t="s">
        <v>20895</v>
      </c>
      <c r="F353" s="39" t="s">
        <v>22781</v>
      </c>
      <c r="G353" s="3" t="s">
        <v>22782</v>
      </c>
      <c r="H353" s="39"/>
    </row>
    <row r="354" spans="1:8" s="2" customFormat="1" ht="39">
      <c r="A354" s="3">
        <v>349</v>
      </c>
      <c r="B354" s="39" t="s">
        <v>22783</v>
      </c>
      <c r="C354" s="39" t="s">
        <v>22784</v>
      </c>
      <c r="D354" s="39" t="s">
        <v>21055</v>
      </c>
      <c r="E354" s="39" t="s">
        <v>20895</v>
      </c>
      <c r="F354" s="39" t="s">
        <v>22785</v>
      </c>
      <c r="G354" s="3" t="s">
        <v>22786</v>
      </c>
      <c r="H354" s="39" t="s">
        <v>22778</v>
      </c>
    </row>
    <row r="355" spans="1:8" s="2" customFormat="1" ht="14">
      <c r="A355" s="3">
        <v>350</v>
      </c>
      <c r="B355" s="39" t="s">
        <v>22787</v>
      </c>
      <c r="C355" s="39" t="s">
        <v>22788</v>
      </c>
      <c r="D355" s="39" t="s">
        <v>22470</v>
      </c>
      <c r="E355" s="39" t="s">
        <v>20895</v>
      </c>
      <c r="F355" s="39" t="s">
        <v>22789</v>
      </c>
      <c r="G355" s="3" t="s">
        <v>22790</v>
      </c>
      <c r="H355" s="39" t="s">
        <v>20614</v>
      </c>
    </row>
    <row r="356" spans="1:8" s="2" customFormat="1" ht="39">
      <c r="A356" s="3">
        <v>351</v>
      </c>
      <c r="B356" s="39" t="s">
        <v>22791</v>
      </c>
      <c r="C356" s="39" t="s">
        <v>22792</v>
      </c>
      <c r="D356" s="39" t="s">
        <v>21069</v>
      </c>
      <c r="E356" s="39" t="s">
        <v>20895</v>
      </c>
      <c r="F356" s="39" t="s">
        <v>19695</v>
      </c>
      <c r="G356" s="3" t="s">
        <v>22793</v>
      </c>
      <c r="H356" s="39" t="s">
        <v>22778</v>
      </c>
    </row>
    <row r="357" spans="1:8" s="2" customFormat="1" ht="26">
      <c r="A357" s="3">
        <v>352</v>
      </c>
      <c r="B357" s="39" t="s">
        <v>22794</v>
      </c>
      <c r="C357" s="39" t="s">
        <v>22795</v>
      </c>
      <c r="D357" s="39" t="s">
        <v>21055</v>
      </c>
      <c r="E357" s="39" t="s">
        <v>20895</v>
      </c>
      <c r="F357" s="39" t="s">
        <v>19059</v>
      </c>
      <c r="G357" s="3" t="s">
        <v>22796</v>
      </c>
      <c r="H357" s="39" t="s">
        <v>20618</v>
      </c>
    </row>
    <row r="358" spans="1:8" s="2" customFormat="1" ht="26">
      <c r="A358" s="3">
        <v>353</v>
      </c>
      <c r="B358" s="39" t="s">
        <v>22797</v>
      </c>
      <c r="C358" s="39" t="s">
        <v>22798</v>
      </c>
      <c r="D358" s="39" t="s">
        <v>21055</v>
      </c>
      <c r="E358" s="39" t="s">
        <v>20895</v>
      </c>
      <c r="F358" s="39" t="s">
        <v>22799</v>
      </c>
      <c r="G358" s="3" t="s">
        <v>22800</v>
      </c>
      <c r="H358" s="39" t="s">
        <v>20616</v>
      </c>
    </row>
    <row r="359" spans="1:8" s="2" customFormat="1" ht="14">
      <c r="A359" s="3">
        <v>354</v>
      </c>
      <c r="B359" s="39" t="s">
        <v>22801</v>
      </c>
      <c r="C359" s="39" t="s">
        <v>22802</v>
      </c>
      <c r="D359" s="39" t="s">
        <v>20938</v>
      </c>
      <c r="E359" s="39" t="s">
        <v>20895</v>
      </c>
      <c r="F359" s="39" t="s">
        <v>22803</v>
      </c>
      <c r="G359" s="3" t="s">
        <v>22804</v>
      </c>
      <c r="H359" s="39" t="s">
        <v>20614</v>
      </c>
    </row>
    <row r="360" spans="1:8" s="2" customFormat="1" ht="14">
      <c r="A360" s="3">
        <v>355</v>
      </c>
      <c r="B360" s="39" t="s">
        <v>22805</v>
      </c>
      <c r="C360" s="39" t="s">
        <v>22806</v>
      </c>
      <c r="D360" s="39" t="s">
        <v>22539</v>
      </c>
      <c r="E360" s="39" t="s">
        <v>20895</v>
      </c>
      <c r="F360" s="39" t="s">
        <v>22807</v>
      </c>
      <c r="G360" s="3" t="s">
        <v>22808</v>
      </c>
      <c r="H360" s="39" t="s">
        <v>20614</v>
      </c>
    </row>
    <row r="361" spans="1:8" s="2" customFormat="1" ht="14">
      <c r="A361" s="3">
        <v>356</v>
      </c>
      <c r="B361" s="39" t="s">
        <v>22809</v>
      </c>
      <c r="C361" s="39" t="s">
        <v>22810</v>
      </c>
      <c r="D361" s="39" t="s">
        <v>22470</v>
      </c>
      <c r="E361" s="39" t="s">
        <v>20895</v>
      </c>
      <c r="F361" s="39" t="s">
        <v>22811</v>
      </c>
      <c r="G361" s="3" t="s">
        <v>22812</v>
      </c>
      <c r="H361" s="39"/>
    </row>
    <row r="362" spans="1:8" s="2" customFormat="1" ht="26">
      <c r="A362" s="3">
        <v>357</v>
      </c>
      <c r="B362" s="39" t="s">
        <v>22813</v>
      </c>
      <c r="C362" s="39" t="s">
        <v>22814</v>
      </c>
      <c r="D362" s="39" t="s">
        <v>22760</v>
      </c>
      <c r="E362" s="39" t="s">
        <v>20895</v>
      </c>
      <c r="F362" s="39" t="s">
        <v>22815</v>
      </c>
      <c r="G362" s="3" t="s">
        <v>22816</v>
      </c>
      <c r="H362" s="39" t="s">
        <v>20616</v>
      </c>
    </row>
    <row r="363" spans="1:8" s="2" customFormat="1" ht="26">
      <c r="A363" s="3">
        <v>358</v>
      </c>
      <c r="B363" s="39" t="s">
        <v>22817</v>
      </c>
      <c r="C363" s="39" t="s">
        <v>22818</v>
      </c>
      <c r="D363" s="39" t="s">
        <v>20938</v>
      </c>
      <c r="E363" s="39" t="s">
        <v>20895</v>
      </c>
      <c r="F363" s="39" t="s">
        <v>22819</v>
      </c>
      <c r="G363" s="3" t="s">
        <v>22820</v>
      </c>
      <c r="H363" s="39" t="s">
        <v>20616</v>
      </c>
    </row>
    <row r="364" spans="1:8" s="2" customFormat="1" ht="14">
      <c r="A364" s="3">
        <v>359</v>
      </c>
      <c r="B364" s="39" t="s">
        <v>22821</v>
      </c>
      <c r="C364" s="39" t="s">
        <v>22822</v>
      </c>
      <c r="D364" s="39" t="s">
        <v>21069</v>
      </c>
      <c r="E364" s="39" t="s">
        <v>20895</v>
      </c>
      <c r="F364" s="39" t="s">
        <v>19024</v>
      </c>
      <c r="G364" s="3" t="s">
        <v>22823</v>
      </c>
      <c r="H364" s="39" t="s">
        <v>20614</v>
      </c>
    </row>
    <row r="365" spans="1:8" s="2" customFormat="1" ht="117">
      <c r="A365" s="3">
        <v>360</v>
      </c>
      <c r="B365" s="39" t="s">
        <v>24070</v>
      </c>
      <c r="C365" s="39" t="s">
        <v>24071</v>
      </c>
      <c r="D365" s="39" t="s">
        <v>21069</v>
      </c>
      <c r="E365" s="39" t="s">
        <v>20895</v>
      </c>
      <c r="F365" s="39" t="s">
        <v>24048</v>
      </c>
      <c r="G365" s="3" t="s">
        <v>24049</v>
      </c>
      <c r="H365" s="37" t="s">
        <v>25085</v>
      </c>
    </row>
    <row r="366" spans="1:8" s="2" customFormat="1" ht="117">
      <c r="A366" s="3">
        <v>361</v>
      </c>
      <c r="B366" s="39" t="s">
        <v>24080</v>
      </c>
      <c r="C366" s="39" t="s">
        <v>24081</v>
      </c>
      <c r="D366" s="39" t="s">
        <v>21069</v>
      </c>
      <c r="E366" s="39" t="s">
        <v>20895</v>
      </c>
      <c r="F366" s="39" t="s">
        <v>24048</v>
      </c>
      <c r="G366" s="3" t="s">
        <v>24049</v>
      </c>
      <c r="H366" s="37" t="s">
        <v>25090</v>
      </c>
    </row>
    <row r="367" spans="1:8" s="2" customFormat="1" ht="117">
      <c r="A367" s="3">
        <v>362</v>
      </c>
      <c r="B367" s="39" t="s">
        <v>24084</v>
      </c>
      <c r="C367" s="39" t="s">
        <v>24085</v>
      </c>
      <c r="D367" s="39" t="s">
        <v>22514</v>
      </c>
      <c r="E367" s="39" t="s">
        <v>20895</v>
      </c>
      <c r="F367" s="39" t="s">
        <v>24048</v>
      </c>
      <c r="G367" s="3" t="s">
        <v>24049</v>
      </c>
      <c r="H367" s="37" t="s">
        <v>25092</v>
      </c>
    </row>
    <row r="368" spans="1:8" s="2" customFormat="1" ht="117">
      <c r="A368" s="3">
        <v>363</v>
      </c>
      <c r="B368" s="39" t="s">
        <v>24088</v>
      </c>
      <c r="C368" s="39" t="s">
        <v>24089</v>
      </c>
      <c r="D368" s="39" t="s">
        <v>22514</v>
      </c>
      <c r="E368" s="39" t="s">
        <v>20895</v>
      </c>
      <c r="F368" s="39" t="s">
        <v>24048</v>
      </c>
      <c r="G368" s="3" t="s">
        <v>24049</v>
      </c>
      <c r="H368" s="37" t="s">
        <v>25094</v>
      </c>
    </row>
    <row r="369" spans="1:8" s="2" customFormat="1" ht="26">
      <c r="A369" s="3">
        <v>364</v>
      </c>
      <c r="B369" s="11" t="s">
        <v>24115</v>
      </c>
      <c r="C369" s="36" t="s">
        <v>24116</v>
      </c>
      <c r="D369" s="39" t="s">
        <v>21062</v>
      </c>
      <c r="E369" s="39" t="s">
        <v>20895</v>
      </c>
      <c r="F369" s="12" t="s">
        <v>20789</v>
      </c>
      <c r="G369" s="72" t="s">
        <v>24117</v>
      </c>
      <c r="H369" s="37" t="s">
        <v>25099</v>
      </c>
    </row>
    <row r="370" spans="1:8" s="2" customFormat="1" ht="39">
      <c r="A370" s="3">
        <v>365</v>
      </c>
      <c r="B370" s="11" t="s">
        <v>24160</v>
      </c>
      <c r="C370" s="11" t="s">
        <v>24161</v>
      </c>
      <c r="D370" s="11" t="s">
        <v>22514</v>
      </c>
      <c r="E370" s="11" t="s">
        <v>20895</v>
      </c>
      <c r="F370" s="11" t="s">
        <v>24162</v>
      </c>
      <c r="G370" s="89" t="s">
        <v>24163</v>
      </c>
      <c r="H370" s="37" t="s">
        <v>24148</v>
      </c>
    </row>
    <row r="371" spans="1:8" s="2" customFormat="1" ht="14">
      <c r="A371" s="3">
        <v>366</v>
      </c>
      <c r="B371" s="22" t="s">
        <v>25113</v>
      </c>
      <c r="C371" s="22" t="s">
        <v>25114</v>
      </c>
      <c r="D371" s="23" t="s">
        <v>25115</v>
      </c>
      <c r="E371" s="22" t="s">
        <v>20895</v>
      </c>
      <c r="F371" s="24" t="s">
        <v>25110</v>
      </c>
      <c r="G371" s="67" t="s">
        <v>25110</v>
      </c>
      <c r="H371" s="39"/>
    </row>
    <row r="372" spans="1:8" s="2" customFormat="1" ht="14">
      <c r="A372" s="3">
        <v>367</v>
      </c>
      <c r="B372" s="22" t="s">
        <v>25396</v>
      </c>
      <c r="C372" s="22" t="s">
        <v>25397</v>
      </c>
      <c r="D372" s="23"/>
      <c r="E372" s="22" t="s">
        <v>20895</v>
      </c>
      <c r="F372" s="24" t="s">
        <v>25393</v>
      </c>
      <c r="G372" s="67" t="s">
        <v>25393</v>
      </c>
      <c r="H372" s="39"/>
    </row>
    <row r="373" spans="1:8" s="2" customFormat="1" ht="14">
      <c r="A373" s="3">
        <v>368</v>
      </c>
      <c r="B373" s="22" t="s">
        <v>25440</v>
      </c>
      <c r="C373" s="22" t="s">
        <v>25441</v>
      </c>
      <c r="D373" s="23"/>
      <c r="E373" s="22" t="s">
        <v>20895</v>
      </c>
      <c r="F373" s="24" t="s">
        <v>25432</v>
      </c>
      <c r="G373" s="67" t="s">
        <v>25432</v>
      </c>
      <c r="H373" s="39"/>
    </row>
  </sheetData>
  <mergeCells count="3">
    <mergeCell ref="A1:H1"/>
    <mergeCell ref="A2:H2"/>
    <mergeCell ref="A3:H3"/>
  </mergeCells>
  <conditionalFormatting sqref="G6:G238">
    <cfRule type="duplicateValues" dxfId="3" priority="2"/>
  </conditionalFormatting>
  <conditionalFormatting sqref="G239:G240">
    <cfRule type="duplicateValues" dxfId="2" priority="1"/>
  </conditionalFormatting>
  <pageMargins left="0.3" right="0.31" top="0.32" bottom="0.31" header="0.3" footer="0.3"/>
  <pageSetup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5"/>
  <sheetViews>
    <sheetView topLeftCell="A13" workbookViewId="0">
      <selection activeCell="F21" sqref="F21"/>
    </sheetView>
  </sheetViews>
  <sheetFormatPr defaultRowHeight="14.5"/>
  <cols>
    <col min="1" max="1" width="4.453125" style="28" bestFit="1" customWidth="1"/>
    <col min="2" max="2" width="24.08984375" customWidth="1"/>
    <col min="3" max="3" width="29.453125" customWidth="1"/>
    <col min="4" max="4" width="13" customWidth="1"/>
    <col min="5" max="5" width="8.6328125" customWidth="1"/>
    <col min="6" max="6" width="16.90625" customWidth="1"/>
    <col min="7" max="7" width="13.6328125" style="28" customWidth="1"/>
    <col min="8" max="8" width="21" customWidth="1"/>
  </cols>
  <sheetData>
    <row r="1" spans="1:8" s="63" customFormat="1" ht="46" customHeight="1">
      <c r="A1" s="108" t="s">
        <v>25554</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39">
      <c r="A6" s="3">
        <v>1</v>
      </c>
      <c r="B6" s="39" t="s">
        <v>6707</v>
      </c>
      <c r="C6" s="39" t="s">
        <v>6708</v>
      </c>
      <c r="D6" s="39" t="s">
        <v>6709</v>
      </c>
      <c r="E6" s="39" t="s">
        <v>20896</v>
      </c>
      <c r="F6" s="39" t="s">
        <v>6707</v>
      </c>
      <c r="G6" s="3" t="s">
        <v>6710</v>
      </c>
      <c r="H6" s="39"/>
    </row>
    <row r="7" spans="1:8" s="2" customFormat="1" ht="26">
      <c r="A7" s="3">
        <v>2</v>
      </c>
      <c r="B7" s="39" t="s">
        <v>6711</v>
      </c>
      <c r="C7" s="39" t="s">
        <v>6712</v>
      </c>
      <c r="D7" s="39" t="s">
        <v>6709</v>
      </c>
      <c r="E7" s="39" t="s">
        <v>20896</v>
      </c>
      <c r="F7" s="39" t="s">
        <v>6711</v>
      </c>
      <c r="G7" s="3" t="s">
        <v>6713</v>
      </c>
      <c r="H7" s="39"/>
    </row>
    <row r="8" spans="1:8" s="2" customFormat="1" ht="26">
      <c r="A8" s="3">
        <v>3</v>
      </c>
      <c r="B8" s="39" t="s">
        <v>6714</v>
      </c>
      <c r="C8" s="39" t="s">
        <v>6715</v>
      </c>
      <c r="D8" s="39" t="s">
        <v>6709</v>
      </c>
      <c r="E8" s="39" t="s">
        <v>20896</v>
      </c>
      <c r="F8" s="39" t="s">
        <v>6714</v>
      </c>
      <c r="G8" s="3" t="s">
        <v>6716</v>
      </c>
      <c r="H8" s="39"/>
    </row>
    <row r="9" spans="1:8" s="2" customFormat="1" ht="26">
      <c r="A9" s="3">
        <v>4</v>
      </c>
      <c r="B9" s="39" t="s">
        <v>6717</v>
      </c>
      <c r="C9" s="39" t="s">
        <v>6718</v>
      </c>
      <c r="D9" s="39" t="s">
        <v>6709</v>
      </c>
      <c r="E9" s="39" t="s">
        <v>20896</v>
      </c>
      <c r="F9" s="39" t="s">
        <v>6717</v>
      </c>
      <c r="G9" s="3" t="s">
        <v>6719</v>
      </c>
      <c r="H9" s="39"/>
    </row>
    <row r="10" spans="1:8" s="2" customFormat="1" ht="26">
      <c r="A10" s="3">
        <v>5</v>
      </c>
      <c r="B10" s="39" t="s">
        <v>6720</v>
      </c>
      <c r="C10" s="39" t="s">
        <v>6721</v>
      </c>
      <c r="D10" s="39" t="s">
        <v>6709</v>
      </c>
      <c r="E10" s="39" t="s">
        <v>20896</v>
      </c>
      <c r="F10" s="39" t="s">
        <v>6720</v>
      </c>
      <c r="G10" s="3" t="s">
        <v>6722</v>
      </c>
      <c r="H10" s="39"/>
    </row>
    <row r="11" spans="1:8" s="2" customFormat="1" ht="26">
      <c r="A11" s="3">
        <v>6</v>
      </c>
      <c r="B11" s="39" t="s">
        <v>6723</v>
      </c>
      <c r="C11" s="39" t="s">
        <v>6724</v>
      </c>
      <c r="D11" s="39" t="s">
        <v>6709</v>
      </c>
      <c r="E11" s="39" t="s">
        <v>20896</v>
      </c>
      <c r="F11" s="39" t="s">
        <v>6723</v>
      </c>
      <c r="G11" s="3" t="s">
        <v>6725</v>
      </c>
      <c r="H11" s="39"/>
    </row>
    <row r="12" spans="1:8" s="2" customFormat="1" ht="26">
      <c r="A12" s="3">
        <v>7</v>
      </c>
      <c r="B12" s="39" t="s">
        <v>6726</v>
      </c>
      <c r="C12" s="39" t="s">
        <v>6727</v>
      </c>
      <c r="D12" s="39" t="s">
        <v>6709</v>
      </c>
      <c r="E12" s="39" t="s">
        <v>20896</v>
      </c>
      <c r="F12" s="39" t="s">
        <v>6726</v>
      </c>
      <c r="G12" s="3" t="s">
        <v>6728</v>
      </c>
      <c r="H12" s="39"/>
    </row>
    <row r="13" spans="1:8" s="2" customFormat="1" ht="26">
      <c r="A13" s="3">
        <v>8</v>
      </c>
      <c r="B13" s="39" t="s">
        <v>6729</v>
      </c>
      <c r="C13" s="39" t="s">
        <v>6730</v>
      </c>
      <c r="D13" s="39" t="s">
        <v>6709</v>
      </c>
      <c r="E13" s="39" t="s">
        <v>20896</v>
      </c>
      <c r="F13" s="39" t="s">
        <v>6729</v>
      </c>
      <c r="G13" s="3" t="s">
        <v>6731</v>
      </c>
      <c r="H13" s="39"/>
    </row>
    <row r="14" spans="1:8" s="2" customFormat="1" ht="26">
      <c r="A14" s="3">
        <v>9</v>
      </c>
      <c r="B14" s="39" t="s">
        <v>6732</v>
      </c>
      <c r="C14" s="39" t="s">
        <v>6733</v>
      </c>
      <c r="D14" s="39" t="s">
        <v>6709</v>
      </c>
      <c r="E14" s="39" t="s">
        <v>20896</v>
      </c>
      <c r="F14" s="39" t="s">
        <v>6732</v>
      </c>
      <c r="G14" s="3" t="s">
        <v>6734</v>
      </c>
      <c r="H14" s="39"/>
    </row>
    <row r="15" spans="1:8" s="2" customFormat="1" ht="39">
      <c r="A15" s="3">
        <v>10</v>
      </c>
      <c r="B15" s="39" t="s">
        <v>6735</v>
      </c>
      <c r="C15" s="39" t="s">
        <v>6736</v>
      </c>
      <c r="D15" s="39" t="s">
        <v>6709</v>
      </c>
      <c r="E15" s="39" t="s">
        <v>20896</v>
      </c>
      <c r="F15" s="39" t="s">
        <v>6735</v>
      </c>
      <c r="G15" s="3" t="s">
        <v>6737</v>
      </c>
      <c r="H15" s="39"/>
    </row>
    <row r="16" spans="1:8" s="2" customFormat="1" ht="26">
      <c r="A16" s="3">
        <v>11</v>
      </c>
      <c r="B16" s="39" t="s">
        <v>1414</v>
      </c>
      <c r="C16" s="39" t="s">
        <v>6738</v>
      </c>
      <c r="D16" s="39" t="s">
        <v>6709</v>
      </c>
      <c r="E16" s="39" t="s">
        <v>20896</v>
      </c>
      <c r="F16" s="39" t="s">
        <v>1414</v>
      </c>
      <c r="G16" s="3" t="s">
        <v>6739</v>
      </c>
      <c r="H16" s="39"/>
    </row>
    <row r="17" spans="1:8" s="2" customFormat="1" ht="26">
      <c r="A17" s="3">
        <v>12</v>
      </c>
      <c r="B17" s="39" t="s">
        <v>6740</v>
      </c>
      <c r="C17" s="39" t="s">
        <v>6741</v>
      </c>
      <c r="D17" s="39" t="s">
        <v>6709</v>
      </c>
      <c r="E17" s="39" t="s">
        <v>20896</v>
      </c>
      <c r="F17" s="39" t="s">
        <v>6740</v>
      </c>
      <c r="G17" s="3" t="s">
        <v>6742</v>
      </c>
      <c r="H17" s="39"/>
    </row>
    <row r="18" spans="1:8" s="2" customFormat="1" ht="26">
      <c r="A18" s="3">
        <v>13</v>
      </c>
      <c r="B18" s="39" t="s">
        <v>20893</v>
      </c>
      <c r="C18" s="39" t="s">
        <v>6744</v>
      </c>
      <c r="D18" s="39" t="s">
        <v>6709</v>
      </c>
      <c r="E18" s="39" t="s">
        <v>20896</v>
      </c>
      <c r="F18" s="39" t="s">
        <v>6743</v>
      </c>
      <c r="G18" s="3" t="s">
        <v>6743</v>
      </c>
      <c r="H18" s="39"/>
    </row>
    <row r="19" spans="1:8" s="2" customFormat="1" ht="26">
      <c r="A19" s="3">
        <v>14</v>
      </c>
      <c r="B19" s="39" t="s">
        <v>3084</v>
      </c>
      <c r="C19" s="39" t="s">
        <v>6745</v>
      </c>
      <c r="D19" s="39" t="s">
        <v>6709</v>
      </c>
      <c r="E19" s="39" t="s">
        <v>20896</v>
      </c>
      <c r="F19" s="39" t="s">
        <v>3084</v>
      </c>
      <c r="G19" s="3" t="s">
        <v>6746</v>
      </c>
      <c r="H19" s="39"/>
    </row>
    <row r="20" spans="1:8" s="2" customFormat="1" ht="26">
      <c r="A20" s="3">
        <v>15</v>
      </c>
      <c r="B20" s="39" t="s">
        <v>4752</v>
      </c>
      <c r="C20" s="39" t="s">
        <v>6747</v>
      </c>
      <c r="D20" s="39" t="s">
        <v>6748</v>
      </c>
      <c r="E20" s="39" t="s">
        <v>20896</v>
      </c>
      <c r="F20" s="39" t="s">
        <v>4752</v>
      </c>
      <c r="G20" s="3" t="s">
        <v>6749</v>
      </c>
      <c r="H20" s="39"/>
    </row>
    <row r="21" spans="1:8" s="2" customFormat="1" ht="26">
      <c r="A21" s="3">
        <v>16</v>
      </c>
      <c r="B21" s="39" t="s">
        <v>601</v>
      </c>
      <c r="C21" s="39" t="s">
        <v>6750</v>
      </c>
      <c r="D21" s="39" t="s">
        <v>6748</v>
      </c>
      <c r="E21" s="39" t="s">
        <v>20896</v>
      </c>
      <c r="F21" s="39" t="s">
        <v>601</v>
      </c>
      <c r="G21" s="3" t="s">
        <v>6751</v>
      </c>
      <c r="H21" s="39"/>
    </row>
    <row r="22" spans="1:8" s="2" customFormat="1" ht="26">
      <c r="A22" s="3">
        <v>17</v>
      </c>
      <c r="B22" s="39" t="s">
        <v>6752</v>
      </c>
      <c r="C22" s="39" t="s">
        <v>6753</v>
      </c>
      <c r="D22" s="39" t="s">
        <v>6748</v>
      </c>
      <c r="E22" s="39" t="s">
        <v>20896</v>
      </c>
      <c r="F22" s="39" t="s">
        <v>6752</v>
      </c>
      <c r="G22" s="3" t="s">
        <v>6754</v>
      </c>
      <c r="H22" s="39"/>
    </row>
    <row r="23" spans="1:8" s="2" customFormat="1" ht="26">
      <c r="A23" s="3">
        <v>18</v>
      </c>
      <c r="B23" s="39" t="s">
        <v>513</v>
      </c>
      <c r="C23" s="39" t="s">
        <v>6755</v>
      </c>
      <c r="D23" s="39" t="s">
        <v>6748</v>
      </c>
      <c r="E23" s="39" t="s">
        <v>20896</v>
      </c>
      <c r="F23" s="39" t="s">
        <v>513</v>
      </c>
      <c r="G23" s="3" t="s">
        <v>6756</v>
      </c>
      <c r="H23" s="39"/>
    </row>
    <row r="24" spans="1:8" s="2" customFormat="1" ht="26">
      <c r="A24" s="3">
        <v>19</v>
      </c>
      <c r="B24" s="39" t="s">
        <v>598</v>
      </c>
      <c r="C24" s="39" t="s">
        <v>6757</v>
      </c>
      <c r="D24" s="39" t="s">
        <v>6748</v>
      </c>
      <c r="E24" s="39" t="s">
        <v>20896</v>
      </c>
      <c r="F24" s="39" t="s">
        <v>598</v>
      </c>
      <c r="G24" s="3" t="s">
        <v>6758</v>
      </c>
      <c r="H24" s="39"/>
    </row>
    <row r="25" spans="1:8" s="2" customFormat="1" ht="26">
      <c r="A25" s="3">
        <v>20</v>
      </c>
      <c r="B25" s="39" t="s">
        <v>4066</v>
      </c>
      <c r="C25" s="39" t="s">
        <v>6759</v>
      </c>
      <c r="D25" s="39" t="s">
        <v>6748</v>
      </c>
      <c r="E25" s="39" t="s">
        <v>20896</v>
      </c>
      <c r="F25" s="39" t="s">
        <v>4066</v>
      </c>
      <c r="G25" s="3" t="s">
        <v>6760</v>
      </c>
      <c r="H25" s="39"/>
    </row>
    <row r="26" spans="1:8" s="2" customFormat="1" ht="26">
      <c r="A26" s="3">
        <v>21</v>
      </c>
      <c r="B26" s="39" t="s">
        <v>20893</v>
      </c>
      <c r="C26" s="39" t="s">
        <v>6762</v>
      </c>
      <c r="D26" s="39" t="s">
        <v>6748</v>
      </c>
      <c r="E26" s="39" t="s">
        <v>20896</v>
      </c>
      <c r="F26" s="39" t="s">
        <v>6761</v>
      </c>
      <c r="G26" s="3" t="s">
        <v>6761</v>
      </c>
      <c r="H26" s="39"/>
    </row>
    <row r="27" spans="1:8" s="2" customFormat="1" ht="26">
      <c r="A27" s="3">
        <v>22</v>
      </c>
      <c r="B27" s="39" t="s">
        <v>6763</v>
      </c>
      <c r="C27" s="39" t="s">
        <v>6764</v>
      </c>
      <c r="D27" s="39" t="s">
        <v>6748</v>
      </c>
      <c r="E27" s="39" t="s">
        <v>20896</v>
      </c>
      <c r="F27" s="39" t="s">
        <v>6763</v>
      </c>
      <c r="G27" s="3" t="s">
        <v>6765</v>
      </c>
      <c r="H27" s="39"/>
    </row>
    <row r="28" spans="1:8" s="2" customFormat="1" ht="26">
      <c r="A28" s="3">
        <v>23</v>
      </c>
      <c r="B28" s="39" t="s">
        <v>6766</v>
      </c>
      <c r="C28" s="39" t="s">
        <v>6767</v>
      </c>
      <c r="D28" s="39" t="s">
        <v>6748</v>
      </c>
      <c r="E28" s="39" t="s">
        <v>20896</v>
      </c>
      <c r="F28" s="39" t="s">
        <v>6766</v>
      </c>
      <c r="G28" s="3" t="s">
        <v>6768</v>
      </c>
      <c r="H28" s="39"/>
    </row>
    <row r="29" spans="1:8" s="2" customFormat="1" ht="26">
      <c r="A29" s="3">
        <v>24</v>
      </c>
      <c r="B29" s="39" t="s">
        <v>6769</v>
      </c>
      <c r="C29" s="39" t="s">
        <v>6770</v>
      </c>
      <c r="D29" s="39" t="s">
        <v>6748</v>
      </c>
      <c r="E29" s="39" t="s">
        <v>20896</v>
      </c>
      <c r="F29" s="39" t="s">
        <v>6769</v>
      </c>
      <c r="G29" s="3" t="s">
        <v>6771</v>
      </c>
      <c r="H29" s="39"/>
    </row>
    <row r="30" spans="1:8" s="2" customFormat="1" ht="26">
      <c r="A30" s="3">
        <v>25</v>
      </c>
      <c r="B30" s="39" t="s">
        <v>4240</v>
      </c>
      <c r="C30" s="39" t="s">
        <v>6772</v>
      </c>
      <c r="D30" s="39" t="s">
        <v>6748</v>
      </c>
      <c r="E30" s="39" t="s">
        <v>20896</v>
      </c>
      <c r="F30" s="39" t="s">
        <v>4240</v>
      </c>
      <c r="G30" s="3" t="s">
        <v>6773</v>
      </c>
      <c r="H30" s="39"/>
    </row>
    <row r="31" spans="1:8" s="2" customFormat="1" ht="26">
      <c r="A31" s="3">
        <v>26</v>
      </c>
      <c r="B31" s="39" t="s">
        <v>6774</v>
      </c>
      <c r="C31" s="39" t="s">
        <v>6775</v>
      </c>
      <c r="D31" s="39" t="s">
        <v>6776</v>
      </c>
      <c r="E31" s="39" t="s">
        <v>20896</v>
      </c>
      <c r="F31" s="39" t="s">
        <v>6774</v>
      </c>
      <c r="G31" s="3" t="s">
        <v>6777</v>
      </c>
      <c r="H31" s="39"/>
    </row>
    <row r="32" spans="1:8" s="2" customFormat="1" ht="26">
      <c r="A32" s="3">
        <v>27</v>
      </c>
      <c r="B32" s="39" t="s">
        <v>4598</v>
      </c>
      <c r="C32" s="39" t="s">
        <v>6778</v>
      </c>
      <c r="D32" s="39" t="s">
        <v>6776</v>
      </c>
      <c r="E32" s="39" t="s">
        <v>20896</v>
      </c>
      <c r="F32" s="39" t="s">
        <v>4598</v>
      </c>
      <c r="G32" s="3" t="s">
        <v>6779</v>
      </c>
      <c r="H32" s="39"/>
    </row>
    <row r="33" spans="1:8" s="2" customFormat="1" ht="26">
      <c r="A33" s="3">
        <v>28</v>
      </c>
      <c r="B33" s="39" t="s">
        <v>6780</v>
      </c>
      <c r="C33" s="39" t="s">
        <v>6781</v>
      </c>
      <c r="D33" s="39" t="s">
        <v>6776</v>
      </c>
      <c r="E33" s="39" t="s">
        <v>20896</v>
      </c>
      <c r="F33" s="39" t="s">
        <v>6780</v>
      </c>
      <c r="G33" s="3" t="s">
        <v>6782</v>
      </c>
      <c r="H33" s="39"/>
    </row>
    <row r="34" spans="1:8" s="2" customFormat="1" ht="26">
      <c r="A34" s="3">
        <v>29</v>
      </c>
      <c r="B34" s="39" t="s">
        <v>6783</v>
      </c>
      <c r="C34" s="39" t="s">
        <v>6784</v>
      </c>
      <c r="D34" s="39" t="s">
        <v>6776</v>
      </c>
      <c r="E34" s="39" t="s">
        <v>20896</v>
      </c>
      <c r="F34" s="39" t="s">
        <v>6783</v>
      </c>
      <c r="G34" s="3" t="s">
        <v>6785</v>
      </c>
      <c r="H34" s="39"/>
    </row>
    <row r="35" spans="1:8" s="2" customFormat="1" ht="26">
      <c r="A35" s="3">
        <v>30</v>
      </c>
      <c r="B35" s="39" t="s">
        <v>6786</v>
      </c>
      <c r="C35" s="39" t="s">
        <v>6787</v>
      </c>
      <c r="D35" s="39" t="s">
        <v>6776</v>
      </c>
      <c r="E35" s="39" t="s">
        <v>20896</v>
      </c>
      <c r="F35" s="39" t="s">
        <v>6786</v>
      </c>
      <c r="G35" s="3" t="s">
        <v>6788</v>
      </c>
      <c r="H35" s="39"/>
    </row>
    <row r="36" spans="1:8" s="2" customFormat="1" ht="26">
      <c r="A36" s="3">
        <v>31</v>
      </c>
      <c r="B36" s="39" t="s">
        <v>1974</v>
      </c>
      <c r="C36" s="39" t="s">
        <v>6789</v>
      </c>
      <c r="D36" s="39" t="s">
        <v>6776</v>
      </c>
      <c r="E36" s="39" t="s">
        <v>20896</v>
      </c>
      <c r="F36" s="39" t="s">
        <v>1974</v>
      </c>
      <c r="G36" s="3" t="s">
        <v>6790</v>
      </c>
      <c r="H36" s="39"/>
    </row>
    <row r="37" spans="1:8" s="2" customFormat="1" ht="26">
      <c r="A37" s="3">
        <v>32</v>
      </c>
      <c r="B37" s="39" t="s">
        <v>6791</v>
      </c>
      <c r="C37" s="39" t="s">
        <v>6792</v>
      </c>
      <c r="D37" s="39" t="s">
        <v>6776</v>
      </c>
      <c r="E37" s="39" t="s">
        <v>20896</v>
      </c>
      <c r="F37" s="39" t="s">
        <v>6791</v>
      </c>
      <c r="G37" s="3" t="s">
        <v>6793</v>
      </c>
      <c r="H37" s="39"/>
    </row>
    <row r="38" spans="1:8" s="2" customFormat="1" ht="26">
      <c r="A38" s="3">
        <v>33</v>
      </c>
      <c r="B38" s="39" t="s">
        <v>6794</v>
      </c>
      <c r="C38" s="39" t="s">
        <v>6795</v>
      </c>
      <c r="D38" s="39" t="s">
        <v>6776</v>
      </c>
      <c r="E38" s="39" t="s">
        <v>20896</v>
      </c>
      <c r="F38" s="39" t="s">
        <v>6794</v>
      </c>
      <c r="G38" s="3" t="s">
        <v>6796</v>
      </c>
      <c r="H38" s="39"/>
    </row>
    <row r="39" spans="1:8" s="2" customFormat="1" ht="26">
      <c r="A39" s="3">
        <v>34</v>
      </c>
      <c r="B39" s="39" t="s">
        <v>6797</v>
      </c>
      <c r="C39" s="39" t="s">
        <v>6798</v>
      </c>
      <c r="D39" s="39" t="s">
        <v>6776</v>
      </c>
      <c r="E39" s="39" t="s">
        <v>20896</v>
      </c>
      <c r="F39" s="39" t="s">
        <v>6797</v>
      </c>
      <c r="G39" s="3" t="s">
        <v>6799</v>
      </c>
      <c r="H39" s="39"/>
    </row>
    <row r="40" spans="1:8" s="2" customFormat="1" ht="26">
      <c r="A40" s="3">
        <v>35</v>
      </c>
      <c r="B40" s="39" t="s">
        <v>6800</v>
      </c>
      <c r="C40" s="39" t="s">
        <v>6801</v>
      </c>
      <c r="D40" s="39" t="s">
        <v>6776</v>
      </c>
      <c r="E40" s="39" t="s">
        <v>20896</v>
      </c>
      <c r="F40" s="39" t="s">
        <v>6800</v>
      </c>
      <c r="G40" s="3" t="s">
        <v>6802</v>
      </c>
      <c r="H40" s="39"/>
    </row>
    <row r="41" spans="1:8" s="2" customFormat="1" ht="26">
      <c r="A41" s="3">
        <v>36</v>
      </c>
      <c r="B41" s="39" t="s">
        <v>1095</v>
      </c>
      <c r="C41" s="39" t="s">
        <v>6803</v>
      </c>
      <c r="D41" s="39" t="s">
        <v>6776</v>
      </c>
      <c r="E41" s="39" t="s">
        <v>20896</v>
      </c>
      <c r="F41" s="39" t="s">
        <v>1095</v>
      </c>
      <c r="G41" s="3" t="s">
        <v>6804</v>
      </c>
      <c r="H41" s="39"/>
    </row>
    <row r="42" spans="1:8" s="2" customFormat="1" ht="26">
      <c r="A42" s="3">
        <v>37</v>
      </c>
      <c r="B42" s="39" t="s">
        <v>6805</v>
      </c>
      <c r="C42" s="39" t="s">
        <v>6806</v>
      </c>
      <c r="D42" s="39" t="s">
        <v>6776</v>
      </c>
      <c r="E42" s="39" t="s">
        <v>20896</v>
      </c>
      <c r="F42" s="39" t="s">
        <v>6805</v>
      </c>
      <c r="G42" s="3" t="s">
        <v>6807</v>
      </c>
      <c r="H42" s="39"/>
    </row>
    <row r="43" spans="1:8" s="2" customFormat="1" ht="26">
      <c r="A43" s="3">
        <v>38</v>
      </c>
      <c r="B43" s="39" t="s">
        <v>6808</v>
      </c>
      <c r="C43" s="39" t="s">
        <v>6809</v>
      </c>
      <c r="D43" s="39" t="s">
        <v>6776</v>
      </c>
      <c r="E43" s="39" t="s">
        <v>20896</v>
      </c>
      <c r="F43" s="39" t="s">
        <v>6808</v>
      </c>
      <c r="G43" s="3" t="s">
        <v>6810</v>
      </c>
      <c r="H43" s="39"/>
    </row>
    <row r="44" spans="1:8" s="2" customFormat="1" ht="26">
      <c r="A44" s="3">
        <v>39</v>
      </c>
      <c r="B44" s="39" t="s">
        <v>6811</v>
      </c>
      <c r="C44" s="39" t="s">
        <v>6812</v>
      </c>
      <c r="D44" s="39" t="s">
        <v>6776</v>
      </c>
      <c r="E44" s="39" t="s">
        <v>20896</v>
      </c>
      <c r="F44" s="39" t="s">
        <v>6811</v>
      </c>
      <c r="G44" s="3" t="s">
        <v>6813</v>
      </c>
      <c r="H44" s="39"/>
    </row>
    <row r="45" spans="1:8" s="2" customFormat="1" ht="26">
      <c r="A45" s="3">
        <v>40</v>
      </c>
      <c r="B45" s="39" t="s">
        <v>296</v>
      </c>
      <c r="C45" s="39" t="s">
        <v>6814</v>
      </c>
      <c r="D45" s="39" t="s">
        <v>6776</v>
      </c>
      <c r="E45" s="39" t="s">
        <v>20896</v>
      </c>
      <c r="F45" s="39" t="s">
        <v>296</v>
      </c>
      <c r="G45" s="3" t="s">
        <v>6815</v>
      </c>
      <c r="H45" s="39"/>
    </row>
    <row r="46" spans="1:8" s="2" customFormat="1" ht="26">
      <c r="A46" s="3">
        <v>41</v>
      </c>
      <c r="B46" s="39" t="s">
        <v>6816</v>
      </c>
      <c r="C46" s="39" t="s">
        <v>6817</v>
      </c>
      <c r="D46" s="39" t="s">
        <v>6776</v>
      </c>
      <c r="E46" s="39" t="s">
        <v>20896</v>
      </c>
      <c r="F46" s="39" t="s">
        <v>6816</v>
      </c>
      <c r="G46" s="3" t="s">
        <v>6818</v>
      </c>
      <c r="H46" s="39"/>
    </row>
    <row r="47" spans="1:8" s="2" customFormat="1" ht="26">
      <c r="A47" s="3">
        <v>42</v>
      </c>
      <c r="B47" s="39" t="s">
        <v>6819</v>
      </c>
      <c r="C47" s="39" t="s">
        <v>6820</v>
      </c>
      <c r="D47" s="39" t="s">
        <v>6776</v>
      </c>
      <c r="E47" s="39" t="s">
        <v>20896</v>
      </c>
      <c r="F47" s="39" t="s">
        <v>6819</v>
      </c>
      <c r="G47" s="3" t="s">
        <v>6821</v>
      </c>
      <c r="H47" s="39"/>
    </row>
    <row r="48" spans="1:8" s="2" customFormat="1" ht="26">
      <c r="A48" s="3">
        <v>43</v>
      </c>
      <c r="B48" s="39" t="s">
        <v>20893</v>
      </c>
      <c r="C48" s="39" t="s">
        <v>6823</v>
      </c>
      <c r="D48" s="39" t="s">
        <v>6776</v>
      </c>
      <c r="E48" s="39" t="s">
        <v>20896</v>
      </c>
      <c r="F48" s="39" t="s">
        <v>6822</v>
      </c>
      <c r="G48" s="3" t="s">
        <v>6822</v>
      </c>
      <c r="H48" s="39"/>
    </row>
    <row r="49" spans="1:8" s="2" customFormat="1" ht="26">
      <c r="A49" s="3">
        <v>44</v>
      </c>
      <c r="B49" s="39" t="s">
        <v>6824</v>
      </c>
      <c r="C49" s="39" t="s">
        <v>6825</v>
      </c>
      <c r="D49" s="39" t="s">
        <v>6776</v>
      </c>
      <c r="E49" s="39" t="s">
        <v>20896</v>
      </c>
      <c r="F49" s="39" t="s">
        <v>6824</v>
      </c>
      <c r="G49" s="3" t="s">
        <v>6826</v>
      </c>
      <c r="H49" s="39"/>
    </row>
    <row r="50" spans="1:8" s="2" customFormat="1" ht="26">
      <c r="A50" s="3">
        <v>45</v>
      </c>
      <c r="B50" s="39" t="s">
        <v>6827</v>
      </c>
      <c r="C50" s="39" t="s">
        <v>6828</v>
      </c>
      <c r="D50" s="39" t="s">
        <v>6776</v>
      </c>
      <c r="E50" s="39" t="s">
        <v>20896</v>
      </c>
      <c r="F50" s="39" t="s">
        <v>6827</v>
      </c>
      <c r="G50" s="3" t="s">
        <v>6829</v>
      </c>
      <c r="H50" s="39"/>
    </row>
    <row r="51" spans="1:8" s="2" customFormat="1" ht="26">
      <c r="A51" s="3">
        <v>46</v>
      </c>
      <c r="B51" s="39" t="s">
        <v>6830</v>
      </c>
      <c r="C51" s="39" t="s">
        <v>6831</v>
      </c>
      <c r="D51" s="39" t="s">
        <v>6776</v>
      </c>
      <c r="E51" s="39" t="s">
        <v>20896</v>
      </c>
      <c r="F51" s="39" t="s">
        <v>6830</v>
      </c>
      <c r="G51" s="3" t="s">
        <v>6832</v>
      </c>
      <c r="H51" s="39"/>
    </row>
    <row r="52" spans="1:8" s="2" customFormat="1" ht="26">
      <c r="A52" s="3">
        <v>47</v>
      </c>
      <c r="B52" s="39" t="s">
        <v>20893</v>
      </c>
      <c r="C52" s="39" t="s">
        <v>6834</v>
      </c>
      <c r="D52" s="39" t="s">
        <v>6835</v>
      </c>
      <c r="E52" s="39" t="s">
        <v>20896</v>
      </c>
      <c r="F52" s="39" t="s">
        <v>6833</v>
      </c>
      <c r="G52" s="3" t="s">
        <v>6833</v>
      </c>
      <c r="H52" s="39"/>
    </row>
    <row r="53" spans="1:8" s="2" customFormat="1" ht="26">
      <c r="A53" s="3">
        <v>48</v>
      </c>
      <c r="B53" s="39" t="s">
        <v>20893</v>
      </c>
      <c r="C53" s="39" t="s">
        <v>6837</v>
      </c>
      <c r="D53" s="39" t="s">
        <v>6835</v>
      </c>
      <c r="E53" s="39" t="s">
        <v>20896</v>
      </c>
      <c r="F53" s="39" t="s">
        <v>6836</v>
      </c>
      <c r="G53" s="3" t="s">
        <v>6836</v>
      </c>
      <c r="H53" s="39"/>
    </row>
    <row r="54" spans="1:8" s="2" customFormat="1" ht="26">
      <c r="A54" s="3">
        <v>49</v>
      </c>
      <c r="B54" s="39" t="s">
        <v>6838</v>
      </c>
      <c r="C54" s="39" t="s">
        <v>6839</v>
      </c>
      <c r="D54" s="39" t="s">
        <v>6835</v>
      </c>
      <c r="E54" s="39" t="s">
        <v>20896</v>
      </c>
      <c r="F54" s="39" t="s">
        <v>6838</v>
      </c>
      <c r="G54" s="3" t="s">
        <v>6840</v>
      </c>
      <c r="H54" s="39"/>
    </row>
    <row r="55" spans="1:8" s="2" customFormat="1" ht="26">
      <c r="A55" s="3">
        <v>50</v>
      </c>
      <c r="B55" s="39" t="s">
        <v>6841</v>
      </c>
      <c r="C55" s="39" t="s">
        <v>6842</v>
      </c>
      <c r="D55" s="39" t="s">
        <v>6835</v>
      </c>
      <c r="E55" s="39" t="s">
        <v>20896</v>
      </c>
      <c r="F55" s="39" t="s">
        <v>6841</v>
      </c>
      <c r="G55" s="3" t="s">
        <v>6843</v>
      </c>
      <c r="H55" s="39"/>
    </row>
    <row r="56" spans="1:8" s="2" customFormat="1" ht="26">
      <c r="A56" s="3">
        <v>51</v>
      </c>
      <c r="B56" s="39" t="s">
        <v>6844</v>
      </c>
      <c r="C56" s="39" t="s">
        <v>6845</v>
      </c>
      <c r="D56" s="39" t="s">
        <v>6835</v>
      </c>
      <c r="E56" s="39" t="s">
        <v>20896</v>
      </c>
      <c r="F56" s="39" t="s">
        <v>6844</v>
      </c>
      <c r="G56" s="3" t="s">
        <v>6846</v>
      </c>
      <c r="H56" s="39"/>
    </row>
    <row r="57" spans="1:8" s="2" customFormat="1" ht="26">
      <c r="A57" s="3">
        <v>52</v>
      </c>
      <c r="B57" s="39" t="s">
        <v>6847</v>
      </c>
      <c r="C57" s="39" t="s">
        <v>6848</v>
      </c>
      <c r="D57" s="39" t="s">
        <v>6835</v>
      </c>
      <c r="E57" s="39" t="s">
        <v>20896</v>
      </c>
      <c r="F57" s="39" t="s">
        <v>6847</v>
      </c>
      <c r="G57" s="3" t="s">
        <v>6849</v>
      </c>
      <c r="H57" s="39"/>
    </row>
    <row r="58" spans="1:8" s="2" customFormat="1" ht="26">
      <c r="A58" s="3">
        <v>53</v>
      </c>
      <c r="B58" s="39" t="s">
        <v>6850</v>
      </c>
      <c r="C58" s="39" t="s">
        <v>6851</v>
      </c>
      <c r="D58" s="39" t="s">
        <v>6835</v>
      </c>
      <c r="E58" s="39" t="s">
        <v>20896</v>
      </c>
      <c r="F58" s="39" t="s">
        <v>6850</v>
      </c>
      <c r="G58" s="3" t="s">
        <v>6852</v>
      </c>
      <c r="H58" s="39"/>
    </row>
    <row r="59" spans="1:8" s="2" customFormat="1" ht="26">
      <c r="A59" s="3">
        <v>54</v>
      </c>
      <c r="B59" s="39" t="s">
        <v>6853</v>
      </c>
      <c r="C59" s="39" t="s">
        <v>6854</v>
      </c>
      <c r="D59" s="39" t="s">
        <v>6835</v>
      </c>
      <c r="E59" s="39" t="s">
        <v>20896</v>
      </c>
      <c r="F59" s="39" t="s">
        <v>6853</v>
      </c>
      <c r="G59" s="3" t="s">
        <v>6855</v>
      </c>
      <c r="H59" s="39"/>
    </row>
    <row r="60" spans="1:8" s="2" customFormat="1" ht="26">
      <c r="A60" s="3">
        <v>55</v>
      </c>
      <c r="B60" s="39" t="s">
        <v>6856</v>
      </c>
      <c r="C60" s="39" t="s">
        <v>6857</v>
      </c>
      <c r="D60" s="39" t="s">
        <v>6835</v>
      </c>
      <c r="E60" s="39" t="s">
        <v>20896</v>
      </c>
      <c r="F60" s="39" t="s">
        <v>6856</v>
      </c>
      <c r="G60" s="3" t="s">
        <v>6858</v>
      </c>
      <c r="H60" s="39"/>
    </row>
    <row r="61" spans="1:8" s="2" customFormat="1" ht="26">
      <c r="A61" s="3">
        <v>56</v>
      </c>
      <c r="B61" s="39" t="s">
        <v>312</v>
      </c>
      <c r="C61" s="39" t="s">
        <v>6859</v>
      </c>
      <c r="D61" s="39" t="s">
        <v>6835</v>
      </c>
      <c r="E61" s="39" t="s">
        <v>20896</v>
      </c>
      <c r="F61" s="39" t="s">
        <v>312</v>
      </c>
      <c r="G61" s="3" t="s">
        <v>6860</v>
      </c>
      <c r="H61" s="39"/>
    </row>
    <row r="62" spans="1:8" s="2" customFormat="1" ht="26">
      <c r="A62" s="3">
        <v>57</v>
      </c>
      <c r="B62" s="39" t="s">
        <v>6861</v>
      </c>
      <c r="C62" s="39" t="s">
        <v>6862</v>
      </c>
      <c r="D62" s="39" t="s">
        <v>6835</v>
      </c>
      <c r="E62" s="39" t="s">
        <v>20896</v>
      </c>
      <c r="F62" s="39" t="s">
        <v>6861</v>
      </c>
      <c r="G62" s="3" t="s">
        <v>6863</v>
      </c>
      <c r="H62" s="39"/>
    </row>
    <row r="63" spans="1:8" s="2" customFormat="1" ht="26">
      <c r="A63" s="3">
        <v>58</v>
      </c>
      <c r="B63" s="39" t="s">
        <v>3215</v>
      </c>
      <c r="C63" s="39" t="s">
        <v>6864</v>
      </c>
      <c r="D63" s="39" t="s">
        <v>6835</v>
      </c>
      <c r="E63" s="39" t="s">
        <v>20896</v>
      </c>
      <c r="F63" s="39" t="s">
        <v>3215</v>
      </c>
      <c r="G63" s="3" t="s">
        <v>6865</v>
      </c>
      <c r="H63" s="39"/>
    </row>
    <row r="64" spans="1:8" s="2" customFormat="1" ht="26">
      <c r="A64" s="3">
        <v>59</v>
      </c>
      <c r="B64" s="39" t="s">
        <v>6866</v>
      </c>
      <c r="C64" s="39" t="s">
        <v>6867</v>
      </c>
      <c r="D64" s="39" t="s">
        <v>6835</v>
      </c>
      <c r="E64" s="39" t="s">
        <v>20896</v>
      </c>
      <c r="F64" s="39" t="s">
        <v>6866</v>
      </c>
      <c r="G64" s="3" t="s">
        <v>6868</v>
      </c>
      <c r="H64" s="39"/>
    </row>
    <row r="65" spans="1:8" s="2" customFormat="1" ht="26">
      <c r="A65" s="3">
        <v>60</v>
      </c>
      <c r="B65" s="39" t="s">
        <v>6869</v>
      </c>
      <c r="C65" s="39" t="s">
        <v>6870</v>
      </c>
      <c r="D65" s="39" t="s">
        <v>6835</v>
      </c>
      <c r="E65" s="39" t="s">
        <v>20896</v>
      </c>
      <c r="F65" s="39" t="s">
        <v>6869</v>
      </c>
      <c r="G65" s="3" t="s">
        <v>6871</v>
      </c>
      <c r="H65" s="39"/>
    </row>
    <row r="66" spans="1:8" s="2" customFormat="1" ht="26">
      <c r="A66" s="3">
        <v>61</v>
      </c>
      <c r="B66" s="39" t="s">
        <v>6872</v>
      </c>
      <c r="C66" s="39" t="s">
        <v>6873</v>
      </c>
      <c r="D66" s="39" t="s">
        <v>6835</v>
      </c>
      <c r="E66" s="39" t="s">
        <v>20896</v>
      </c>
      <c r="F66" s="39" t="s">
        <v>6872</v>
      </c>
      <c r="G66" s="3" t="s">
        <v>6874</v>
      </c>
      <c r="H66" s="39"/>
    </row>
    <row r="67" spans="1:8" s="2" customFormat="1" ht="39">
      <c r="A67" s="3">
        <v>62</v>
      </c>
      <c r="B67" s="39" t="s">
        <v>2379</v>
      </c>
      <c r="C67" s="39" t="s">
        <v>6875</v>
      </c>
      <c r="D67" s="39" t="s">
        <v>6835</v>
      </c>
      <c r="E67" s="39" t="s">
        <v>20896</v>
      </c>
      <c r="F67" s="39" t="s">
        <v>2379</v>
      </c>
      <c r="G67" s="3" t="s">
        <v>6876</v>
      </c>
      <c r="H67" s="39"/>
    </row>
    <row r="68" spans="1:8" s="2" customFormat="1" ht="26">
      <c r="A68" s="3">
        <v>63</v>
      </c>
      <c r="B68" s="39" t="s">
        <v>20893</v>
      </c>
      <c r="C68" s="39" t="s">
        <v>6878</v>
      </c>
      <c r="D68" s="39" t="s">
        <v>6835</v>
      </c>
      <c r="E68" s="39" t="s">
        <v>20896</v>
      </c>
      <c r="F68" s="39" t="s">
        <v>6877</v>
      </c>
      <c r="G68" s="3" t="s">
        <v>6877</v>
      </c>
      <c r="H68" s="39"/>
    </row>
    <row r="69" spans="1:8" s="2" customFormat="1" ht="26">
      <c r="A69" s="3">
        <v>64</v>
      </c>
      <c r="B69" s="39" t="s">
        <v>6198</v>
      </c>
      <c r="C69" s="39" t="s">
        <v>6879</v>
      </c>
      <c r="D69" s="39" t="s">
        <v>6835</v>
      </c>
      <c r="E69" s="39" t="s">
        <v>20896</v>
      </c>
      <c r="F69" s="39" t="s">
        <v>6198</v>
      </c>
      <c r="G69" s="3" t="s">
        <v>6880</v>
      </c>
      <c r="H69" s="39"/>
    </row>
    <row r="70" spans="1:8" s="2" customFormat="1" ht="26">
      <c r="A70" s="3">
        <v>65</v>
      </c>
      <c r="B70" s="39" t="s">
        <v>20893</v>
      </c>
      <c r="C70" s="39" t="s">
        <v>6882</v>
      </c>
      <c r="D70" s="39" t="s">
        <v>6835</v>
      </c>
      <c r="E70" s="39" t="s">
        <v>20896</v>
      </c>
      <c r="F70" s="39" t="s">
        <v>6881</v>
      </c>
      <c r="G70" s="3" t="s">
        <v>6881</v>
      </c>
      <c r="H70" s="39"/>
    </row>
    <row r="71" spans="1:8" s="2" customFormat="1" ht="26">
      <c r="A71" s="3">
        <v>66</v>
      </c>
      <c r="B71" s="39" t="s">
        <v>6883</v>
      </c>
      <c r="C71" s="39" t="s">
        <v>6884</v>
      </c>
      <c r="D71" s="39" t="s">
        <v>6885</v>
      </c>
      <c r="E71" s="39" t="s">
        <v>20896</v>
      </c>
      <c r="F71" s="39" t="s">
        <v>6883</v>
      </c>
      <c r="G71" s="3" t="s">
        <v>6886</v>
      </c>
      <c r="H71" s="39"/>
    </row>
    <row r="72" spans="1:8" s="2" customFormat="1" ht="26">
      <c r="A72" s="3">
        <v>67</v>
      </c>
      <c r="B72" s="39" t="s">
        <v>6887</v>
      </c>
      <c r="C72" s="39" t="s">
        <v>6888</v>
      </c>
      <c r="D72" s="39" t="s">
        <v>6885</v>
      </c>
      <c r="E72" s="39" t="s">
        <v>20896</v>
      </c>
      <c r="F72" s="39" t="s">
        <v>6887</v>
      </c>
      <c r="G72" s="3" t="s">
        <v>6889</v>
      </c>
      <c r="H72" s="39"/>
    </row>
    <row r="73" spans="1:8" s="2" customFormat="1" ht="26">
      <c r="A73" s="3">
        <v>68</v>
      </c>
      <c r="B73" s="39" t="s">
        <v>6890</v>
      </c>
      <c r="C73" s="39" t="s">
        <v>6891</v>
      </c>
      <c r="D73" s="39" t="s">
        <v>6885</v>
      </c>
      <c r="E73" s="39" t="s">
        <v>20896</v>
      </c>
      <c r="F73" s="39" t="s">
        <v>6890</v>
      </c>
      <c r="G73" s="3" t="s">
        <v>6892</v>
      </c>
      <c r="H73" s="39"/>
    </row>
    <row r="74" spans="1:8" s="2" customFormat="1" ht="26">
      <c r="A74" s="3">
        <v>69</v>
      </c>
      <c r="B74" s="39" t="s">
        <v>6893</v>
      </c>
      <c r="C74" s="39" t="s">
        <v>6894</v>
      </c>
      <c r="D74" s="39" t="s">
        <v>6885</v>
      </c>
      <c r="E74" s="39" t="s">
        <v>20896</v>
      </c>
      <c r="F74" s="39" t="s">
        <v>6893</v>
      </c>
      <c r="G74" s="3" t="s">
        <v>6895</v>
      </c>
      <c r="H74" s="39"/>
    </row>
    <row r="75" spans="1:8" s="2" customFormat="1" ht="26">
      <c r="A75" s="3">
        <v>70</v>
      </c>
      <c r="B75" s="39" t="s">
        <v>6896</v>
      </c>
      <c r="C75" s="39" t="s">
        <v>6897</v>
      </c>
      <c r="D75" s="39" t="s">
        <v>6885</v>
      </c>
      <c r="E75" s="39" t="s">
        <v>20896</v>
      </c>
      <c r="F75" s="39" t="s">
        <v>6896</v>
      </c>
      <c r="G75" s="3" t="s">
        <v>6898</v>
      </c>
      <c r="H75" s="39"/>
    </row>
    <row r="76" spans="1:8" s="2" customFormat="1" ht="26">
      <c r="A76" s="3">
        <v>71</v>
      </c>
      <c r="B76" s="39" t="s">
        <v>6899</v>
      </c>
      <c r="C76" s="39" t="s">
        <v>6900</v>
      </c>
      <c r="D76" s="39" t="s">
        <v>6885</v>
      </c>
      <c r="E76" s="39" t="s">
        <v>20896</v>
      </c>
      <c r="F76" s="39" t="s">
        <v>6899</v>
      </c>
      <c r="G76" s="3" t="s">
        <v>6901</v>
      </c>
      <c r="H76" s="39"/>
    </row>
    <row r="77" spans="1:8" s="2" customFormat="1" ht="26">
      <c r="A77" s="3">
        <v>72</v>
      </c>
      <c r="B77" s="39" t="s">
        <v>338</v>
      </c>
      <c r="C77" s="39" t="s">
        <v>6902</v>
      </c>
      <c r="D77" s="39" t="s">
        <v>6903</v>
      </c>
      <c r="E77" s="39" t="s">
        <v>20896</v>
      </c>
      <c r="F77" s="39" t="s">
        <v>338</v>
      </c>
      <c r="G77" s="3" t="s">
        <v>6904</v>
      </c>
      <c r="H77" s="39"/>
    </row>
    <row r="78" spans="1:8" s="2" customFormat="1" ht="26">
      <c r="A78" s="3">
        <v>73</v>
      </c>
      <c r="B78" s="39" t="s">
        <v>6905</v>
      </c>
      <c r="C78" s="39" t="s">
        <v>6906</v>
      </c>
      <c r="D78" s="39" t="s">
        <v>6903</v>
      </c>
      <c r="E78" s="39" t="s">
        <v>20896</v>
      </c>
      <c r="F78" s="39" t="s">
        <v>6905</v>
      </c>
      <c r="G78" s="3" t="s">
        <v>6907</v>
      </c>
      <c r="H78" s="39"/>
    </row>
    <row r="79" spans="1:8" s="2" customFormat="1" ht="26">
      <c r="A79" s="3">
        <v>74</v>
      </c>
      <c r="B79" s="39" t="s">
        <v>6908</v>
      </c>
      <c r="C79" s="39" t="s">
        <v>6909</v>
      </c>
      <c r="D79" s="39" t="s">
        <v>6903</v>
      </c>
      <c r="E79" s="39" t="s">
        <v>20896</v>
      </c>
      <c r="F79" s="39" t="s">
        <v>6908</v>
      </c>
      <c r="G79" s="3" t="s">
        <v>6910</v>
      </c>
      <c r="H79" s="39"/>
    </row>
    <row r="80" spans="1:8" s="2" customFormat="1" ht="26">
      <c r="A80" s="3">
        <v>75</v>
      </c>
      <c r="B80" s="39" t="s">
        <v>6911</v>
      </c>
      <c r="C80" s="39" t="s">
        <v>6912</v>
      </c>
      <c r="D80" s="39" t="s">
        <v>6903</v>
      </c>
      <c r="E80" s="39" t="s">
        <v>20896</v>
      </c>
      <c r="F80" s="39" t="s">
        <v>6911</v>
      </c>
      <c r="G80" s="3" t="s">
        <v>6913</v>
      </c>
      <c r="H80" s="39"/>
    </row>
    <row r="81" spans="1:8" s="2" customFormat="1" ht="39">
      <c r="A81" s="3">
        <v>76</v>
      </c>
      <c r="B81" s="39" t="s">
        <v>4323</v>
      </c>
      <c r="C81" s="39" t="s">
        <v>6914</v>
      </c>
      <c r="D81" s="39" t="s">
        <v>6903</v>
      </c>
      <c r="E81" s="39" t="s">
        <v>20896</v>
      </c>
      <c r="F81" s="39" t="s">
        <v>4323</v>
      </c>
      <c r="G81" s="3" t="s">
        <v>6915</v>
      </c>
      <c r="H81" s="39"/>
    </row>
    <row r="82" spans="1:8" s="2" customFormat="1" ht="39">
      <c r="A82" s="3">
        <v>77</v>
      </c>
      <c r="B82" s="39" t="s">
        <v>20893</v>
      </c>
      <c r="C82" s="39" t="s">
        <v>6917</v>
      </c>
      <c r="D82" s="39" t="s">
        <v>6903</v>
      </c>
      <c r="E82" s="39" t="s">
        <v>20896</v>
      </c>
      <c r="F82" s="39" t="s">
        <v>6916</v>
      </c>
      <c r="G82" s="3" t="s">
        <v>6916</v>
      </c>
      <c r="H82" s="39"/>
    </row>
    <row r="83" spans="1:8" s="2" customFormat="1" ht="26">
      <c r="A83" s="3">
        <v>78</v>
      </c>
      <c r="B83" s="39" t="s">
        <v>3341</v>
      </c>
      <c r="C83" s="39" t="s">
        <v>6918</v>
      </c>
      <c r="D83" s="39" t="s">
        <v>6903</v>
      </c>
      <c r="E83" s="39" t="s">
        <v>20896</v>
      </c>
      <c r="F83" s="39" t="s">
        <v>3341</v>
      </c>
      <c r="G83" s="3" t="s">
        <v>6919</v>
      </c>
      <c r="H83" s="39"/>
    </row>
    <row r="84" spans="1:8" s="2" customFormat="1" ht="26">
      <c r="A84" s="3">
        <v>79</v>
      </c>
      <c r="B84" s="39" t="s">
        <v>6920</v>
      </c>
      <c r="C84" s="39" t="s">
        <v>6921</v>
      </c>
      <c r="D84" s="39" t="s">
        <v>6903</v>
      </c>
      <c r="E84" s="39" t="s">
        <v>20896</v>
      </c>
      <c r="F84" s="39" t="s">
        <v>6920</v>
      </c>
      <c r="G84" s="3" t="s">
        <v>6922</v>
      </c>
      <c r="H84" s="39"/>
    </row>
    <row r="85" spans="1:8" s="2" customFormat="1" ht="26">
      <c r="A85" s="3">
        <v>80</v>
      </c>
      <c r="B85" s="39" t="s">
        <v>1701</v>
      </c>
      <c r="C85" s="39" t="s">
        <v>6923</v>
      </c>
      <c r="D85" s="39" t="s">
        <v>6903</v>
      </c>
      <c r="E85" s="39" t="s">
        <v>20896</v>
      </c>
      <c r="F85" s="39" t="s">
        <v>1701</v>
      </c>
      <c r="G85" s="3" t="s">
        <v>6924</v>
      </c>
      <c r="H85" s="39"/>
    </row>
    <row r="86" spans="1:8" s="2" customFormat="1" ht="26">
      <c r="A86" s="3">
        <v>81</v>
      </c>
      <c r="B86" s="39" t="s">
        <v>6925</v>
      </c>
      <c r="C86" s="39" t="s">
        <v>6926</v>
      </c>
      <c r="D86" s="39" t="s">
        <v>6903</v>
      </c>
      <c r="E86" s="39" t="s">
        <v>20896</v>
      </c>
      <c r="F86" s="39" t="s">
        <v>6925</v>
      </c>
      <c r="G86" s="3" t="s">
        <v>6927</v>
      </c>
      <c r="H86" s="39"/>
    </row>
    <row r="87" spans="1:8" s="2" customFormat="1" ht="26">
      <c r="A87" s="3">
        <v>82</v>
      </c>
      <c r="B87" s="39" t="s">
        <v>6928</v>
      </c>
      <c r="C87" s="39" t="s">
        <v>6929</v>
      </c>
      <c r="D87" s="39" t="s">
        <v>6903</v>
      </c>
      <c r="E87" s="39" t="s">
        <v>20896</v>
      </c>
      <c r="F87" s="39" t="s">
        <v>6928</v>
      </c>
      <c r="G87" s="3" t="s">
        <v>6930</v>
      </c>
      <c r="H87" s="39"/>
    </row>
    <row r="88" spans="1:8" s="2" customFormat="1" ht="39">
      <c r="A88" s="3">
        <v>83</v>
      </c>
      <c r="B88" s="39" t="s">
        <v>6931</v>
      </c>
      <c r="C88" s="39" t="s">
        <v>6932</v>
      </c>
      <c r="D88" s="39" t="s">
        <v>6903</v>
      </c>
      <c r="E88" s="39" t="s">
        <v>20896</v>
      </c>
      <c r="F88" s="39" t="s">
        <v>6931</v>
      </c>
      <c r="G88" s="3" t="s">
        <v>6933</v>
      </c>
      <c r="H88" s="39"/>
    </row>
    <row r="89" spans="1:8" s="2" customFormat="1" ht="26">
      <c r="A89" s="3">
        <v>84</v>
      </c>
      <c r="B89" s="39" t="s">
        <v>6934</v>
      </c>
      <c r="C89" s="39" t="s">
        <v>6935</v>
      </c>
      <c r="D89" s="39" t="s">
        <v>6903</v>
      </c>
      <c r="E89" s="39" t="s">
        <v>20896</v>
      </c>
      <c r="F89" s="39" t="s">
        <v>6934</v>
      </c>
      <c r="G89" s="3" t="s">
        <v>6936</v>
      </c>
      <c r="H89" s="39"/>
    </row>
    <row r="90" spans="1:8" s="2" customFormat="1" ht="26">
      <c r="A90" s="3">
        <v>85</v>
      </c>
      <c r="B90" s="39" t="s">
        <v>6937</v>
      </c>
      <c r="C90" s="39" t="s">
        <v>6938</v>
      </c>
      <c r="D90" s="39" t="s">
        <v>6903</v>
      </c>
      <c r="E90" s="39" t="s">
        <v>20896</v>
      </c>
      <c r="F90" s="39" t="s">
        <v>6937</v>
      </c>
      <c r="G90" s="3" t="s">
        <v>6939</v>
      </c>
      <c r="H90" s="39"/>
    </row>
    <row r="91" spans="1:8" s="2" customFormat="1" ht="26">
      <c r="A91" s="3">
        <v>86</v>
      </c>
      <c r="B91" s="39" t="s">
        <v>6940</v>
      </c>
      <c r="C91" s="39" t="s">
        <v>6941</v>
      </c>
      <c r="D91" s="39" t="s">
        <v>6903</v>
      </c>
      <c r="E91" s="39" t="s">
        <v>20896</v>
      </c>
      <c r="F91" s="39" t="s">
        <v>6940</v>
      </c>
      <c r="G91" s="3" t="s">
        <v>6942</v>
      </c>
      <c r="H91" s="39"/>
    </row>
    <row r="92" spans="1:8" s="2" customFormat="1" ht="26">
      <c r="A92" s="3">
        <v>87</v>
      </c>
      <c r="B92" s="39" t="s">
        <v>6943</v>
      </c>
      <c r="C92" s="39" t="s">
        <v>6944</v>
      </c>
      <c r="D92" s="39" t="s">
        <v>6903</v>
      </c>
      <c r="E92" s="39" t="s">
        <v>20896</v>
      </c>
      <c r="F92" s="39" t="s">
        <v>6943</v>
      </c>
      <c r="G92" s="3" t="s">
        <v>6945</v>
      </c>
      <c r="H92" s="39"/>
    </row>
    <row r="93" spans="1:8" s="2" customFormat="1" ht="26">
      <c r="A93" s="3">
        <v>88</v>
      </c>
      <c r="B93" s="39" t="s">
        <v>6946</v>
      </c>
      <c r="C93" s="39" t="s">
        <v>6947</v>
      </c>
      <c r="D93" s="39" t="s">
        <v>6903</v>
      </c>
      <c r="E93" s="39" t="s">
        <v>20896</v>
      </c>
      <c r="F93" s="39" t="s">
        <v>6946</v>
      </c>
      <c r="G93" s="3" t="s">
        <v>6948</v>
      </c>
      <c r="H93" s="39"/>
    </row>
    <row r="94" spans="1:8" s="2" customFormat="1" ht="26">
      <c r="A94" s="3">
        <v>89</v>
      </c>
      <c r="B94" s="39" t="s">
        <v>6949</v>
      </c>
      <c r="C94" s="39" t="s">
        <v>6950</v>
      </c>
      <c r="D94" s="39" t="s">
        <v>6903</v>
      </c>
      <c r="E94" s="39" t="s">
        <v>20896</v>
      </c>
      <c r="F94" s="39" t="s">
        <v>6949</v>
      </c>
      <c r="G94" s="3" t="s">
        <v>6951</v>
      </c>
      <c r="H94" s="39"/>
    </row>
    <row r="95" spans="1:8" s="2" customFormat="1" ht="26">
      <c r="A95" s="3">
        <v>90</v>
      </c>
      <c r="B95" s="39" t="s">
        <v>6952</v>
      </c>
      <c r="C95" s="39" t="s">
        <v>6953</v>
      </c>
      <c r="D95" s="39" t="s">
        <v>6903</v>
      </c>
      <c r="E95" s="39" t="s">
        <v>20896</v>
      </c>
      <c r="F95" s="39" t="s">
        <v>6952</v>
      </c>
      <c r="G95" s="3" t="s">
        <v>6954</v>
      </c>
      <c r="H95" s="39"/>
    </row>
    <row r="96" spans="1:8" s="2" customFormat="1" ht="26">
      <c r="A96" s="3">
        <v>91</v>
      </c>
      <c r="B96" s="39" t="s">
        <v>6955</v>
      </c>
      <c r="C96" s="39" t="s">
        <v>6956</v>
      </c>
      <c r="D96" s="39" t="s">
        <v>6903</v>
      </c>
      <c r="E96" s="39" t="s">
        <v>20896</v>
      </c>
      <c r="F96" s="39" t="s">
        <v>6955</v>
      </c>
      <c r="G96" s="3" t="s">
        <v>6957</v>
      </c>
      <c r="H96" s="39"/>
    </row>
    <row r="97" spans="1:8" s="2" customFormat="1" ht="26">
      <c r="A97" s="3">
        <v>92</v>
      </c>
      <c r="B97" s="39" t="s">
        <v>6958</v>
      </c>
      <c r="C97" s="39" t="s">
        <v>6959</v>
      </c>
      <c r="D97" s="39" t="s">
        <v>6903</v>
      </c>
      <c r="E97" s="39" t="s">
        <v>20896</v>
      </c>
      <c r="F97" s="39" t="s">
        <v>6958</v>
      </c>
      <c r="G97" s="3" t="s">
        <v>6960</v>
      </c>
      <c r="H97" s="39"/>
    </row>
    <row r="98" spans="1:8" s="2" customFormat="1" ht="26">
      <c r="A98" s="3">
        <v>93</v>
      </c>
      <c r="B98" s="39" t="s">
        <v>6961</v>
      </c>
      <c r="C98" s="39" t="s">
        <v>6962</v>
      </c>
      <c r="D98" s="39" t="s">
        <v>6903</v>
      </c>
      <c r="E98" s="39" t="s">
        <v>20896</v>
      </c>
      <c r="F98" s="39" t="s">
        <v>6961</v>
      </c>
      <c r="G98" s="3" t="s">
        <v>6963</v>
      </c>
      <c r="H98" s="39"/>
    </row>
    <row r="99" spans="1:8" s="2" customFormat="1" ht="26">
      <c r="A99" s="3">
        <v>94</v>
      </c>
      <c r="B99" s="39" t="s">
        <v>6964</v>
      </c>
      <c r="C99" s="39" t="s">
        <v>6965</v>
      </c>
      <c r="D99" s="39" t="s">
        <v>6903</v>
      </c>
      <c r="E99" s="39" t="s">
        <v>20896</v>
      </c>
      <c r="F99" s="39" t="s">
        <v>6964</v>
      </c>
      <c r="G99" s="3" t="s">
        <v>6966</v>
      </c>
      <c r="H99" s="39"/>
    </row>
    <row r="100" spans="1:8" s="2" customFormat="1" ht="26">
      <c r="A100" s="3">
        <v>95</v>
      </c>
      <c r="B100" s="39" t="s">
        <v>6967</v>
      </c>
      <c r="C100" s="39" t="s">
        <v>6968</v>
      </c>
      <c r="D100" s="39" t="s">
        <v>6903</v>
      </c>
      <c r="E100" s="39" t="s">
        <v>20896</v>
      </c>
      <c r="F100" s="39" t="s">
        <v>6967</v>
      </c>
      <c r="G100" s="3" t="s">
        <v>6969</v>
      </c>
      <c r="H100" s="39"/>
    </row>
    <row r="101" spans="1:8" s="2" customFormat="1" ht="26">
      <c r="A101" s="3">
        <v>96</v>
      </c>
      <c r="B101" s="39" t="s">
        <v>6970</v>
      </c>
      <c r="C101" s="39" t="s">
        <v>6971</v>
      </c>
      <c r="D101" s="39" t="s">
        <v>6903</v>
      </c>
      <c r="E101" s="39" t="s">
        <v>20896</v>
      </c>
      <c r="F101" s="39" t="s">
        <v>6970</v>
      </c>
      <c r="G101" s="3" t="s">
        <v>6972</v>
      </c>
      <c r="H101" s="39"/>
    </row>
    <row r="102" spans="1:8" s="2" customFormat="1" ht="26">
      <c r="A102" s="3">
        <v>97</v>
      </c>
      <c r="B102" s="39" t="s">
        <v>6973</v>
      </c>
      <c r="C102" s="39" t="s">
        <v>6974</v>
      </c>
      <c r="D102" s="39" t="s">
        <v>6903</v>
      </c>
      <c r="E102" s="39" t="s">
        <v>20896</v>
      </c>
      <c r="F102" s="39" t="s">
        <v>6973</v>
      </c>
      <c r="G102" s="3" t="s">
        <v>6975</v>
      </c>
      <c r="H102" s="39"/>
    </row>
    <row r="103" spans="1:8" s="2" customFormat="1" ht="26">
      <c r="A103" s="3">
        <v>98</v>
      </c>
      <c r="B103" s="39" t="s">
        <v>4367</v>
      </c>
      <c r="C103" s="39" t="s">
        <v>6976</v>
      </c>
      <c r="D103" s="39" t="s">
        <v>6903</v>
      </c>
      <c r="E103" s="39" t="s">
        <v>20896</v>
      </c>
      <c r="F103" s="39" t="s">
        <v>4367</v>
      </c>
      <c r="G103" s="3" t="s">
        <v>6977</v>
      </c>
      <c r="H103" s="39"/>
    </row>
    <row r="104" spans="1:8" s="2" customFormat="1" ht="26">
      <c r="A104" s="3">
        <v>99</v>
      </c>
      <c r="B104" s="39" t="s">
        <v>6978</v>
      </c>
      <c r="C104" s="39" t="s">
        <v>6979</v>
      </c>
      <c r="D104" s="39" t="s">
        <v>6903</v>
      </c>
      <c r="E104" s="39" t="s">
        <v>20896</v>
      </c>
      <c r="F104" s="39" t="s">
        <v>6978</v>
      </c>
      <c r="G104" s="3" t="s">
        <v>6980</v>
      </c>
      <c r="H104" s="39"/>
    </row>
    <row r="105" spans="1:8" s="2" customFormat="1" ht="26">
      <c r="A105" s="3">
        <v>100</v>
      </c>
      <c r="B105" s="39" t="s">
        <v>2901</v>
      </c>
      <c r="C105" s="39" t="s">
        <v>6981</v>
      </c>
      <c r="D105" s="39" t="s">
        <v>6982</v>
      </c>
      <c r="E105" s="39" t="s">
        <v>20896</v>
      </c>
      <c r="F105" s="39" t="s">
        <v>2901</v>
      </c>
      <c r="G105" s="3" t="s">
        <v>6983</v>
      </c>
      <c r="H105" s="39"/>
    </row>
    <row r="106" spans="1:8" s="2" customFormat="1" ht="26">
      <c r="A106" s="3">
        <v>101</v>
      </c>
      <c r="B106" s="39" t="s">
        <v>6984</v>
      </c>
      <c r="C106" s="39" t="s">
        <v>6985</v>
      </c>
      <c r="D106" s="39" t="s">
        <v>6982</v>
      </c>
      <c r="E106" s="39" t="s">
        <v>20896</v>
      </c>
      <c r="F106" s="39" t="s">
        <v>6984</v>
      </c>
      <c r="G106" s="3" t="s">
        <v>6986</v>
      </c>
      <c r="H106" s="39"/>
    </row>
    <row r="107" spans="1:8" s="2" customFormat="1" ht="26">
      <c r="A107" s="3">
        <v>102</v>
      </c>
      <c r="B107" s="39" t="s">
        <v>6987</v>
      </c>
      <c r="C107" s="39" t="s">
        <v>6988</v>
      </c>
      <c r="D107" s="39" t="s">
        <v>6982</v>
      </c>
      <c r="E107" s="39" t="s">
        <v>20896</v>
      </c>
      <c r="F107" s="39" t="s">
        <v>6987</v>
      </c>
      <c r="G107" s="3" t="s">
        <v>6989</v>
      </c>
      <c r="H107" s="39"/>
    </row>
    <row r="108" spans="1:8" s="2" customFormat="1" ht="26">
      <c r="A108" s="3">
        <v>103</v>
      </c>
      <c r="B108" s="39" t="s">
        <v>410</v>
      </c>
      <c r="C108" s="39" t="s">
        <v>6990</v>
      </c>
      <c r="D108" s="39" t="s">
        <v>6982</v>
      </c>
      <c r="E108" s="39" t="s">
        <v>20896</v>
      </c>
      <c r="F108" s="39" t="s">
        <v>410</v>
      </c>
      <c r="G108" s="3" t="s">
        <v>6991</v>
      </c>
      <c r="H108" s="39"/>
    </row>
    <row r="109" spans="1:8" s="2" customFormat="1" ht="26">
      <c r="A109" s="3">
        <v>104</v>
      </c>
      <c r="B109" s="39" t="s">
        <v>6992</v>
      </c>
      <c r="C109" s="39" t="s">
        <v>6993</v>
      </c>
      <c r="D109" s="39" t="s">
        <v>6982</v>
      </c>
      <c r="E109" s="39" t="s">
        <v>20896</v>
      </c>
      <c r="F109" s="39" t="s">
        <v>6992</v>
      </c>
      <c r="G109" s="3" t="s">
        <v>6994</v>
      </c>
      <c r="H109" s="39"/>
    </row>
    <row r="110" spans="1:8" s="2" customFormat="1" ht="26">
      <c r="A110" s="3">
        <v>105</v>
      </c>
      <c r="B110" s="39" t="s">
        <v>6995</v>
      </c>
      <c r="C110" s="39" t="s">
        <v>6996</v>
      </c>
      <c r="D110" s="39" t="s">
        <v>6982</v>
      </c>
      <c r="E110" s="39" t="s">
        <v>20896</v>
      </c>
      <c r="F110" s="39" t="s">
        <v>6995</v>
      </c>
      <c r="G110" s="3" t="s">
        <v>6997</v>
      </c>
      <c r="H110" s="39"/>
    </row>
    <row r="111" spans="1:8" s="2" customFormat="1" ht="26">
      <c r="A111" s="3">
        <v>106</v>
      </c>
      <c r="B111" s="39" t="s">
        <v>6998</v>
      </c>
      <c r="C111" s="39" t="s">
        <v>6999</v>
      </c>
      <c r="D111" s="39" t="s">
        <v>6982</v>
      </c>
      <c r="E111" s="39" t="s">
        <v>20896</v>
      </c>
      <c r="F111" s="39" t="s">
        <v>6998</v>
      </c>
      <c r="G111" s="3" t="s">
        <v>7000</v>
      </c>
      <c r="H111" s="39"/>
    </row>
    <row r="112" spans="1:8" s="2" customFormat="1" ht="26">
      <c r="A112" s="3">
        <v>107</v>
      </c>
      <c r="B112" s="39" t="s">
        <v>7001</v>
      </c>
      <c r="C112" s="39" t="s">
        <v>7002</v>
      </c>
      <c r="D112" s="39" t="s">
        <v>6982</v>
      </c>
      <c r="E112" s="39" t="s">
        <v>20896</v>
      </c>
      <c r="F112" s="39" t="s">
        <v>7001</v>
      </c>
      <c r="G112" s="3" t="s">
        <v>7003</v>
      </c>
      <c r="H112" s="39"/>
    </row>
    <row r="113" spans="1:8" s="2" customFormat="1" ht="39">
      <c r="A113" s="3">
        <v>108</v>
      </c>
      <c r="B113" s="39" t="s">
        <v>7004</v>
      </c>
      <c r="C113" s="39" t="s">
        <v>7005</v>
      </c>
      <c r="D113" s="39" t="s">
        <v>6982</v>
      </c>
      <c r="E113" s="39" t="s">
        <v>20896</v>
      </c>
      <c r="F113" s="39" t="s">
        <v>7004</v>
      </c>
      <c r="G113" s="3" t="s">
        <v>7006</v>
      </c>
      <c r="H113" s="39"/>
    </row>
    <row r="114" spans="1:8" s="2" customFormat="1" ht="39">
      <c r="A114" s="3">
        <v>109</v>
      </c>
      <c r="B114" s="39" t="s">
        <v>2124</v>
      </c>
      <c r="C114" s="39" t="s">
        <v>7007</v>
      </c>
      <c r="D114" s="39" t="s">
        <v>6982</v>
      </c>
      <c r="E114" s="39" t="s">
        <v>20896</v>
      </c>
      <c r="F114" s="39" t="s">
        <v>2124</v>
      </c>
      <c r="G114" s="3" t="s">
        <v>7008</v>
      </c>
      <c r="H114" s="39"/>
    </row>
    <row r="115" spans="1:8" s="2" customFormat="1" ht="39">
      <c r="A115" s="3">
        <v>110</v>
      </c>
      <c r="B115" s="39" t="s">
        <v>7009</v>
      </c>
      <c r="C115" s="39" t="s">
        <v>7010</v>
      </c>
      <c r="D115" s="39" t="s">
        <v>6982</v>
      </c>
      <c r="E115" s="39" t="s">
        <v>20896</v>
      </c>
      <c r="F115" s="39" t="s">
        <v>7009</v>
      </c>
      <c r="G115" s="3" t="s">
        <v>7011</v>
      </c>
      <c r="H115" s="33" t="s">
        <v>25507</v>
      </c>
    </row>
    <row r="116" spans="1:8" s="2" customFormat="1" ht="26">
      <c r="A116" s="3">
        <v>111</v>
      </c>
      <c r="B116" s="39" t="s">
        <v>7012</v>
      </c>
      <c r="C116" s="39" t="s">
        <v>7013</v>
      </c>
      <c r="D116" s="39" t="s">
        <v>6982</v>
      </c>
      <c r="E116" s="39" t="s">
        <v>20896</v>
      </c>
      <c r="F116" s="39" t="s">
        <v>7012</v>
      </c>
      <c r="G116" s="3" t="s">
        <v>7014</v>
      </c>
      <c r="H116" s="39"/>
    </row>
    <row r="117" spans="1:8" s="2" customFormat="1" ht="26">
      <c r="A117" s="3">
        <v>112</v>
      </c>
      <c r="B117" s="39" t="s">
        <v>7015</v>
      </c>
      <c r="C117" s="39" t="s">
        <v>7016</v>
      </c>
      <c r="D117" s="39" t="s">
        <v>6982</v>
      </c>
      <c r="E117" s="39" t="s">
        <v>20896</v>
      </c>
      <c r="F117" s="39" t="s">
        <v>7015</v>
      </c>
      <c r="G117" s="3" t="s">
        <v>7017</v>
      </c>
      <c r="H117" s="39"/>
    </row>
    <row r="118" spans="1:8" s="2" customFormat="1" ht="26">
      <c r="A118" s="3">
        <v>113</v>
      </c>
      <c r="B118" s="39" t="s">
        <v>2567</v>
      </c>
      <c r="C118" s="39" t="s">
        <v>7018</v>
      </c>
      <c r="D118" s="39" t="s">
        <v>6982</v>
      </c>
      <c r="E118" s="39" t="s">
        <v>20896</v>
      </c>
      <c r="F118" s="39" t="s">
        <v>2567</v>
      </c>
      <c r="G118" s="3" t="s">
        <v>7019</v>
      </c>
      <c r="H118" s="39"/>
    </row>
    <row r="119" spans="1:8" s="2" customFormat="1" ht="39">
      <c r="A119" s="3">
        <v>114</v>
      </c>
      <c r="B119" s="39" t="s">
        <v>7020</v>
      </c>
      <c r="C119" s="39" t="s">
        <v>7021</v>
      </c>
      <c r="D119" s="39" t="s">
        <v>6982</v>
      </c>
      <c r="E119" s="39" t="s">
        <v>20896</v>
      </c>
      <c r="F119" s="39" t="s">
        <v>7020</v>
      </c>
      <c r="G119" s="3" t="s">
        <v>7022</v>
      </c>
      <c r="H119" s="39"/>
    </row>
    <row r="120" spans="1:8" s="2" customFormat="1" ht="26">
      <c r="A120" s="3">
        <v>115</v>
      </c>
      <c r="B120" s="39" t="s">
        <v>7023</v>
      </c>
      <c r="C120" s="39" t="s">
        <v>7024</v>
      </c>
      <c r="D120" s="39" t="s">
        <v>6982</v>
      </c>
      <c r="E120" s="39" t="s">
        <v>20896</v>
      </c>
      <c r="F120" s="39" t="s">
        <v>7023</v>
      </c>
      <c r="G120" s="3" t="s">
        <v>7025</v>
      </c>
      <c r="H120" s="39"/>
    </row>
    <row r="121" spans="1:8" s="2" customFormat="1" ht="39">
      <c r="A121" s="3">
        <v>116</v>
      </c>
      <c r="B121" s="39" t="s">
        <v>7026</v>
      </c>
      <c r="C121" s="39" t="s">
        <v>7027</v>
      </c>
      <c r="D121" s="39" t="s">
        <v>6982</v>
      </c>
      <c r="E121" s="39" t="s">
        <v>20896</v>
      </c>
      <c r="F121" s="39" t="s">
        <v>7026</v>
      </c>
      <c r="G121" s="3" t="s">
        <v>7028</v>
      </c>
      <c r="H121" s="39"/>
    </row>
    <row r="122" spans="1:8" s="2" customFormat="1" ht="26">
      <c r="A122" s="3">
        <v>117</v>
      </c>
      <c r="B122" s="39" t="s">
        <v>7029</v>
      </c>
      <c r="C122" s="39" t="s">
        <v>7030</v>
      </c>
      <c r="D122" s="39" t="s">
        <v>6982</v>
      </c>
      <c r="E122" s="39" t="s">
        <v>20896</v>
      </c>
      <c r="F122" s="39" t="s">
        <v>7029</v>
      </c>
      <c r="G122" s="3" t="s">
        <v>7031</v>
      </c>
      <c r="H122" s="39"/>
    </row>
    <row r="123" spans="1:8" s="2" customFormat="1" ht="26">
      <c r="A123" s="3">
        <v>118</v>
      </c>
      <c r="B123" s="39" t="s">
        <v>474</v>
      </c>
      <c r="C123" s="39" t="s">
        <v>7032</v>
      </c>
      <c r="D123" s="39" t="s">
        <v>6982</v>
      </c>
      <c r="E123" s="39" t="s">
        <v>20896</v>
      </c>
      <c r="F123" s="39" t="s">
        <v>474</v>
      </c>
      <c r="G123" s="3" t="s">
        <v>7033</v>
      </c>
      <c r="H123" s="39"/>
    </row>
    <row r="124" spans="1:8" s="2" customFormat="1" ht="39">
      <c r="A124" s="3">
        <v>119</v>
      </c>
      <c r="B124" s="39" t="s">
        <v>7034</v>
      </c>
      <c r="C124" s="39" t="s">
        <v>7035</v>
      </c>
      <c r="D124" s="39" t="s">
        <v>6982</v>
      </c>
      <c r="E124" s="39" t="s">
        <v>20896</v>
      </c>
      <c r="F124" s="39" t="s">
        <v>7034</v>
      </c>
      <c r="G124" s="3" t="s">
        <v>7036</v>
      </c>
      <c r="H124" s="39"/>
    </row>
    <row r="125" spans="1:8" s="2" customFormat="1" ht="26">
      <c r="A125" s="3">
        <v>120</v>
      </c>
      <c r="B125" s="39" t="s">
        <v>7037</v>
      </c>
      <c r="C125" s="39" t="s">
        <v>7038</v>
      </c>
      <c r="D125" s="39" t="s">
        <v>6982</v>
      </c>
      <c r="E125" s="39" t="s">
        <v>20896</v>
      </c>
      <c r="F125" s="39" t="s">
        <v>7037</v>
      </c>
      <c r="G125" s="3" t="s">
        <v>7039</v>
      </c>
      <c r="H125" s="39"/>
    </row>
    <row r="126" spans="1:8" s="2" customFormat="1" ht="39">
      <c r="A126" s="3">
        <v>121</v>
      </c>
      <c r="B126" s="39" t="s">
        <v>7040</v>
      </c>
      <c r="C126" s="39" t="s">
        <v>7041</v>
      </c>
      <c r="D126" s="39" t="s">
        <v>6982</v>
      </c>
      <c r="E126" s="39" t="s">
        <v>20896</v>
      </c>
      <c r="F126" s="39" t="s">
        <v>7040</v>
      </c>
      <c r="G126" s="3" t="s">
        <v>7042</v>
      </c>
      <c r="H126" s="39"/>
    </row>
    <row r="127" spans="1:8" s="2" customFormat="1" ht="39">
      <c r="A127" s="3">
        <v>122</v>
      </c>
      <c r="B127" s="39" t="s">
        <v>1414</v>
      </c>
      <c r="C127" s="39" t="s">
        <v>7043</v>
      </c>
      <c r="D127" s="39" t="s">
        <v>6982</v>
      </c>
      <c r="E127" s="39" t="s">
        <v>20896</v>
      </c>
      <c r="F127" s="39" t="s">
        <v>1414</v>
      </c>
      <c r="G127" s="3" t="s">
        <v>7044</v>
      </c>
      <c r="H127" s="39"/>
    </row>
    <row r="128" spans="1:8" s="2" customFormat="1" ht="26">
      <c r="A128" s="3">
        <v>123</v>
      </c>
      <c r="B128" s="39" t="s">
        <v>7045</v>
      </c>
      <c r="C128" s="39" t="s">
        <v>7046</v>
      </c>
      <c r="D128" s="39" t="s">
        <v>6982</v>
      </c>
      <c r="E128" s="39" t="s">
        <v>20896</v>
      </c>
      <c r="F128" s="39" t="s">
        <v>7045</v>
      </c>
      <c r="G128" s="3" t="s">
        <v>7047</v>
      </c>
      <c r="H128" s="39"/>
    </row>
    <row r="129" spans="1:8" s="2" customFormat="1" ht="26">
      <c r="A129" s="3">
        <v>124</v>
      </c>
      <c r="B129" s="39" t="s">
        <v>133</v>
      </c>
      <c r="C129" s="39" t="s">
        <v>7048</v>
      </c>
      <c r="D129" s="39" t="s">
        <v>6982</v>
      </c>
      <c r="E129" s="39" t="s">
        <v>20896</v>
      </c>
      <c r="F129" s="39" t="s">
        <v>133</v>
      </c>
      <c r="G129" s="3" t="s">
        <v>7049</v>
      </c>
      <c r="H129" s="39"/>
    </row>
    <row r="130" spans="1:8" s="2" customFormat="1" ht="26">
      <c r="A130" s="3">
        <v>125</v>
      </c>
      <c r="B130" s="39" t="s">
        <v>595</v>
      </c>
      <c r="C130" s="39" t="s">
        <v>7050</v>
      </c>
      <c r="D130" s="39" t="s">
        <v>6982</v>
      </c>
      <c r="E130" s="39" t="s">
        <v>20896</v>
      </c>
      <c r="F130" s="39" t="s">
        <v>595</v>
      </c>
      <c r="G130" s="3" t="s">
        <v>7051</v>
      </c>
      <c r="H130" s="39"/>
    </row>
    <row r="131" spans="1:8" s="2" customFormat="1" ht="26">
      <c r="A131" s="3">
        <v>126</v>
      </c>
      <c r="B131" s="39" t="s">
        <v>7052</v>
      </c>
      <c r="C131" s="39" t="s">
        <v>7053</v>
      </c>
      <c r="D131" s="39" t="s">
        <v>6982</v>
      </c>
      <c r="E131" s="39" t="s">
        <v>20896</v>
      </c>
      <c r="F131" s="39" t="s">
        <v>7052</v>
      </c>
      <c r="G131" s="3" t="s">
        <v>7054</v>
      </c>
      <c r="H131" s="39"/>
    </row>
    <row r="132" spans="1:8" s="2" customFormat="1" ht="39">
      <c r="A132" s="3">
        <v>127</v>
      </c>
      <c r="B132" s="39" t="s">
        <v>5033</v>
      </c>
      <c r="C132" s="39" t="s">
        <v>7055</v>
      </c>
      <c r="D132" s="39" t="s">
        <v>6982</v>
      </c>
      <c r="E132" s="39" t="s">
        <v>20896</v>
      </c>
      <c r="F132" s="39" t="s">
        <v>5033</v>
      </c>
      <c r="G132" s="3" t="s">
        <v>7056</v>
      </c>
      <c r="H132" s="39"/>
    </row>
    <row r="133" spans="1:8" s="2" customFormat="1" ht="26">
      <c r="A133" s="3">
        <v>128</v>
      </c>
      <c r="B133" s="39" t="s">
        <v>7057</v>
      </c>
      <c r="C133" s="39" t="s">
        <v>7058</v>
      </c>
      <c r="D133" s="39" t="s">
        <v>6982</v>
      </c>
      <c r="E133" s="39" t="s">
        <v>20896</v>
      </c>
      <c r="F133" s="39" t="s">
        <v>7057</v>
      </c>
      <c r="G133" s="3" t="s">
        <v>7059</v>
      </c>
      <c r="H133" s="39"/>
    </row>
    <row r="134" spans="1:8" s="2" customFormat="1" ht="26">
      <c r="A134" s="3">
        <v>129</v>
      </c>
      <c r="B134" s="39" t="s">
        <v>7060</v>
      </c>
      <c r="C134" s="39" t="s">
        <v>7061</v>
      </c>
      <c r="D134" s="39" t="s">
        <v>6982</v>
      </c>
      <c r="E134" s="39" t="s">
        <v>20896</v>
      </c>
      <c r="F134" s="39" t="s">
        <v>7060</v>
      </c>
      <c r="G134" s="3" t="s">
        <v>7062</v>
      </c>
      <c r="H134" s="39"/>
    </row>
    <row r="135" spans="1:8" s="2" customFormat="1" ht="26">
      <c r="A135" s="3">
        <v>130</v>
      </c>
      <c r="B135" s="39" t="s">
        <v>7063</v>
      </c>
      <c r="C135" s="39" t="s">
        <v>7064</v>
      </c>
      <c r="D135" s="39" t="s">
        <v>6982</v>
      </c>
      <c r="E135" s="39" t="s">
        <v>20896</v>
      </c>
      <c r="F135" s="39" t="s">
        <v>7063</v>
      </c>
      <c r="G135" s="3" t="s">
        <v>7065</v>
      </c>
      <c r="H135" s="39"/>
    </row>
    <row r="136" spans="1:8" s="2" customFormat="1" ht="26">
      <c r="A136" s="3">
        <v>131</v>
      </c>
      <c r="B136" s="39" t="s">
        <v>7066</v>
      </c>
      <c r="C136" s="39" t="s">
        <v>7067</v>
      </c>
      <c r="D136" s="39" t="s">
        <v>6982</v>
      </c>
      <c r="E136" s="39" t="s">
        <v>20896</v>
      </c>
      <c r="F136" s="39" t="s">
        <v>7066</v>
      </c>
      <c r="G136" s="3" t="s">
        <v>7068</v>
      </c>
      <c r="H136" s="39"/>
    </row>
    <row r="137" spans="1:8" s="2" customFormat="1" ht="26">
      <c r="A137" s="3">
        <v>132</v>
      </c>
      <c r="B137" s="39" t="s">
        <v>7069</v>
      </c>
      <c r="C137" s="39" t="s">
        <v>7070</v>
      </c>
      <c r="D137" s="39" t="s">
        <v>6982</v>
      </c>
      <c r="E137" s="39" t="s">
        <v>20896</v>
      </c>
      <c r="F137" s="39" t="s">
        <v>7069</v>
      </c>
      <c r="G137" s="3" t="s">
        <v>7071</v>
      </c>
      <c r="H137" s="39"/>
    </row>
    <row r="138" spans="1:8" s="2" customFormat="1" ht="26">
      <c r="A138" s="3">
        <v>133</v>
      </c>
      <c r="B138" s="39" t="s">
        <v>7072</v>
      </c>
      <c r="C138" s="39" t="s">
        <v>7073</v>
      </c>
      <c r="D138" s="39" t="s">
        <v>7074</v>
      </c>
      <c r="E138" s="39" t="s">
        <v>20896</v>
      </c>
      <c r="F138" s="39" t="s">
        <v>7072</v>
      </c>
      <c r="G138" s="3" t="s">
        <v>7075</v>
      </c>
      <c r="H138" s="39"/>
    </row>
    <row r="139" spans="1:8" s="2" customFormat="1" ht="26">
      <c r="A139" s="3">
        <v>134</v>
      </c>
      <c r="B139" s="39" t="s">
        <v>1579</v>
      </c>
      <c r="C139" s="39" t="s">
        <v>7076</v>
      </c>
      <c r="D139" s="39" t="s">
        <v>7074</v>
      </c>
      <c r="E139" s="39" t="s">
        <v>20896</v>
      </c>
      <c r="F139" s="39" t="s">
        <v>1579</v>
      </c>
      <c r="G139" s="3" t="s">
        <v>7077</v>
      </c>
      <c r="H139" s="39"/>
    </row>
    <row r="140" spans="1:8" s="2" customFormat="1" ht="26">
      <c r="A140" s="3">
        <v>135</v>
      </c>
      <c r="B140" s="39" t="s">
        <v>720</v>
      </c>
      <c r="C140" s="39" t="s">
        <v>7078</v>
      </c>
      <c r="D140" s="39" t="s">
        <v>7074</v>
      </c>
      <c r="E140" s="39" t="s">
        <v>20896</v>
      </c>
      <c r="F140" s="39" t="s">
        <v>720</v>
      </c>
      <c r="G140" s="3" t="s">
        <v>7079</v>
      </c>
      <c r="H140" s="39"/>
    </row>
    <row r="141" spans="1:8" s="2" customFormat="1" ht="26">
      <c r="A141" s="3">
        <v>136</v>
      </c>
      <c r="B141" s="39" t="s">
        <v>956</v>
      </c>
      <c r="C141" s="39" t="s">
        <v>7080</v>
      </c>
      <c r="D141" s="39" t="s">
        <v>7074</v>
      </c>
      <c r="E141" s="39" t="s">
        <v>20896</v>
      </c>
      <c r="F141" s="39" t="s">
        <v>956</v>
      </c>
      <c r="G141" s="3" t="s">
        <v>7081</v>
      </c>
      <c r="H141" s="39"/>
    </row>
    <row r="142" spans="1:8" s="2" customFormat="1" ht="26">
      <c r="A142" s="3">
        <v>137</v>
      </c>
      <c r="B142" s="39" t="s">
        <v>7082</v>
      </c>
      <c r="C142" s="39" t="s">
        <v>7083</v>
      </c>
      <c r="D142" s="39" t="s">
        <v>7074</v>
      </c>
      <c r="E142" s="39" t="s">
        <v>20896</v>
      </c>
      <c r="F142" s="39" t="s">
        <v>7082</v>
      </c>
      <c r="G142" s="3" t="s">
        <v>7084</v>
      </c>
      <c r="H142" s="39"/>
    </row>
    <row r="143" spans="1:8" s="2" customFormat="1" ht="26">
      <c r="A143" s="3">
        <v>138</v>
      </c>
      <c r="B143" s="39" t="s">
        <v>7085</v>
      </c>
      <c r="C143" s="39" t="s">
        <v>7086</v>
      </c>
      <c r="D143" s="39" t="s">
        <v>7074</v>
      </c>
      <c r="E143" s="39" t="s">
        <v>20896</v>
      </c>
      <c r="F143" s="39" t="s">
        <v>7085</v>
      </c>
      <c r="G143" s="3" t="s">
        <v>7087</v>
      </c>
      <c r="H143" s="39"/>
    </row>
    <row r="144" spans="1:8" s="2" customFormat="1" ht="26">
      <c r="A144" s="3">
        <v>139</v>
      </c>
      <c r="B144" s="39" t="s">
        <v>7088</v>
      </c>
      <c r="C144" s="39" t="s">
        <v>7089</v>
      </c>
      <c r="D144" s="39" t="s">
        <v>7074</v>
      </c>
      <c r="E144" s="39" t="s">
        <v>20896</v>
      </c>
      <c r="F144" s="39" t="s">
        <v>7088</v>
      </c>
      <c r="G144" s="3" t="s">
        <v>7090</v>
      </c>
      <c r="H144" s="39"/>
    </row>
    <row r="145" spans="1:8" s="2" customFormat="1" ht="26">
      <c r="A145" s="3">
        <v>140</v>
      </c>
      <c r="B145" s="39" t="s">
        <v>7091</v>
      </c>
      <c r="C145" s="39" t="s">
        <v>7092</v>
      </c>
      <c r="D145" s="39" t="s">
        <v>7074</v>
      </c>
      <c r="E145" s="39" t="s">
        <v>20896</v>
      </c>
      <c r="F145" s="39" t="s">
        <v>7091</v>
      </c>
      <c r="G145" s="3" t="s">
        <v>7093</v>
      </c>
      <c r="H145" s="39"/>
    </row>
    <row r="146" spans="1:8" s="2" customFormat="1" ht="26">
      <c r="A146" s="3">
        <v>141</v>
      </c>
      <c r="B146" s="39" t="s">
        <v>7094</v>
      </c>
      <c r="C146" s="39" t="s">
        <v>7095</v>
      </c>
      <c r="D146" s="39" t="s">
        <v>7074</v>
      </c>
      <c r="E146" s="39" t="s">
        <v>20896</v>
      </c>
      <c r="F146" s="39" t="s">
        <v>7094</v>
      </c>
      <c r="G146" s="3" t="s">
        <v>7096</v>
      </c>
      <c r="H146" s="39"/>
    </row>
    <row r="147" spans="1:8" s="2" customFormat="1" ht="26">
      <c r="A147" s="3">
        <v>142</v>
      </c>
      <c r="B147" s="39" t="s">
        <v>7097</v>
      </c>
      <c r="C147" s="39" t="s">
        <v>7098</v>
      </c>
      <c r="D147" s="39" t="s">
        <v>7074</v>
      </c>
      <c r="E147" s="39" t="s">
        <v>20896</v>
      </c>
      <c r="F147" s="39" t="s">
        <v>7097</v>
      </c>
      <c r="G147" s="3" t="s">
        <v>7099</v>
      </c>
      <c r="H147" s="39"/>
    </row>
    <row r="148" spans="1:8" s="2" customFormat="1" ht="26">
      <c r="A148" s="3">
        <v>143</v>
      </c>
      <c r="B148" s="39" t="s">
        <v>7100</v>
      </c>
      <c r="C148" s="39" t="s">
        <v>7101</v>
      </c>
      <c r="D148" s="39" t="s">
        <v>7074</v>
      </c>
      <c r="E148" s="39" t="s">
        <v>20896</v>
      </c>
      <c r="F148" s="39" t="s">
        <v>7100</v>
      </c>
      <c r="G148" s="3" t="s">
        <v>7102</v>
      </c>
      <c r="H148" s="39"/>
    </row>
    <row r="149" spans="1:8" s="2" customFormat="1" ht="26">
      <c r="A149" s="3">
        <v>144</v>
      </c>
      <c r="B149" s="39" t="s">
        <v>7103</v>
      </c>
      <c r="C149" s="39" t="s">
        <v>7104</v>
      </c>
      <c r="D149" s="39" t="s">
        <v>7074</v>
      </c>
      <c r="E149" s="39" t="s">
        <v>20896</v>
      </c>
      <c r="F149" s="39" t="s">
        <v>7103</v>
      </c>
      <c r="G149" s="3" t="s">
        <v>7105</v>
      </c>
      <c r="H149" s="39"/>
    </row>
    <row r="150" spans="1:8" s="2" customFormat="1" ht="26">
      <c r="A150" s="3">
        <v>145</v>
      </c>
      <c r="B150" s="39" t="s">
        <v>7106</v>
      </c>
      <c r="C150" s="39" t="s">
        <v>7107</v>
      </c>
      <c r="D150" s="39" t="s">
        <v>7074</v>
      </c>
      <c r="E150" s="39" t="s">
        <v>20896</v>
      </c>
      <c r="F150" s="39" t="s">
        <v>7106</v>
      </c>
      <c r="G150" s="3" t="s">
        <v>7108</v>
      </c>
      <c r="H150" s="39"/>
    </row>
    <row r="151" spans="1:8" s="2" customFormat="1" ht="26">
      <c r="A151" s="3">
        <v>146</v>
      </c>
      <c r="B151" s="39" t="s">
        <v>7109</v>
      </c>
      <c r="C151" s="39" t="s">
        <v>7110</v>
      </c>
      <c r="D151" s="39" t="s">
        <v>7074</v>
      </c>
      <c r="E151" s="39" t="s">
        <v>20896</v>
      </c>
      <c r="F151" s="39" t="s">
        <v>7109</v>
      </c>
      <c r="G151" s="3" t="s">
        <v>7111</v>
      </c>
      <c r="H151" s="39"/>
    </row>
    <row r="152" spans="1:8" s="2" customFormat="1" ht="26">
      <c r="A152" s="3">
        <v>147</v>
      </c>
      <c r="B152" s="39" t="s">
        <v>7112</v>
      </c>
      <c r="C152" s="39" t="s">
        <v>7113</v>
      </c>
      <c r="D152" s="39" t="s">
        <v>7074</v>
      </c>
      <c r="E152" s="39" t="s">
        <v>20896</v>
      </c>
      <c r="F152" s="39" t="s">
        <v>7112</v>
      </c>
      <c r="G152" s="3" t="s">
        <v>7114</v>
      </c>
      <c r="H152" s="39"/>
    </row>
    <row r="153" spans="1:8" s="2" customFormat="1" ht="26">
      <c r="A153" s="3">
        <v>148</v>
      </c>
      <c r="B153" s="39" t="s">
        <v>7115</v>
      </c>
      <c r="C153" s="39" t="s">
        <v>7116</v>
      </c>
      <c r="D153" s="39" t="s">
        <v>7074</v>
      </c>
      <c r="E153" s="39" t="s">
        <v>20896</v>
      </c>
      <c r="F153" s="39" t="s">
        <v>7115</v>
      </c>
      <c r="G153" s="3" t="s">
        <v>7117</v>
      </c>
      <c r="H153" s="39"/>
    </row>
    <row r="154" spans="1:8" s="2" customFormat="1" ht="26">
      <c r="A154" s="3">
        <v>149</v>
      </c>
      <c r="B154" s="39" t="s">
        <v>7118</v>
      </c>
      <c r="C154" s="39" t="s">
        <v>7119</v>
      </c>
      <c r="D154" s="39" t="s">
        <v>7074</v>
      </c>
      <c r="E154" s="39" t="s">
        <v>20896</v>
      </c>
      <c r="F154" s="39" t="s">
        <v>7118</v>
      </c>
      <c r="G154" s="3" t="s">
        <v>7120</v>
      </c>
      <c r="H154" s="39"/>
    </row>
    <row r="155" spans="1:8" s="2" customFormat="1" ht="26">
      <c r="A155" s="3">
        <v>150</v>
      </c>
      <c r="B155" s="39" t="s">
        <v>7121</v>
      </c>
      <c r="C155" s="39" t="s">
        <v>7122</v>
      </c>
      <c r="D155" s="39" t="s">
        <v>7074</v>
      </c>
      <c r="E155" s="39" t="s">
        <v>20896</v>
      </c>
      <c r="F155" s="39" t="s">
        <v>7121</v>
      </c>
      <c r="G155" s="3" t="s">
        <v>7123</v>
      </c>
      <c r="H155" s="39"/>
    </row>
    <row r="156" spans="1:8" s="2" customFormat="1" ht="26">
      <c r="A156" s="3">
        <v>151</v>
      </c>
      <c r="B156" s="39" t="s">
        <v>1940</v>
      </c>
      <c r="C156" s="39" t="s">
        <v>7124</v>
      </c>
      <c r="D156" s="39" t="s">
        <v>7074</v>
      </c>
      <c r="E156" s="39" t="s">
        <v>20896</v>
      </c>
      <c r="F156" s="39" t="s">
        <v>1940</v>
      </c>
      <c r="G156" s="3" t="s">
        <v>7125</v>
      </c>
      <c r="H156" s="39"/>
    </row>
    <row r="157" spans="1:8" s="2" customFormat="1" ht="26">
      <c r="A157" s="3">
        <v>152</v>
      </c>
      <c r="B157" s="39" t="s">
        <v>7126</v>
      </c>
      <c r="C157" s="39" t="s">
        <v>7127</v>
      </c>
      <c r="D157" s="39" t="s">
        <v>7074</v>
      </c>
      <c r="E157" s="39" t="s">
        <v>20896</v>
      </c>
      <c r="F157" s="39" t="s">
        <v>7126</v>
      </c>
      <c r="G157" s="3" t="s">
        <v>7128</v>
      </c>
      <c r="H157" s="39"/>
    </row>
    <row r="158" spans="1:8" s="2" customFormat="1" ht="39">
      <c r="A158" s="3">
        <v>153</v>
      </c>
      <c r="B158" s="39" t="s">
        <v>20893</v>
      </c>
      <c r="C158" s="39" t="s">
        <v>7130</v>
      </c>
      <c r="D158" s="39" t="s">
        <v>7074</v>
      </c>
      <c r="E158" s="39" t="s">
        <v>20896</v>
      </c>
      <c r="F158" s="39" t="s">
        <v>7129</v>
      </c>
      <c r="G158" s="3" t="s">
        <v>7129</v>
      </c>
      <c r="H158" s="39"/>
    </row>
    <row r="159" spans="1:8" s="2" customFormat="1" ht="26">
      <c r="A159" s="3">
        <v>154</v>
      </c>
      <c r="B159" s="39" t="s">
        <v>7131</v>
      </c>
      <c r="C159" s="39" t="s">
        <v>7132</v>
      </c>
      <c r="D159" s="39" t="s">
        <v>7074</v>
      </c>
      <c r="E159" s="39" t="s">
        <v>20896</v>
      </c>
      <c r="F159" s="39" t="s">
        <v>7131</v>
      </c>
      <c r="G159" s="3" t="s">
        <v>7133</v>
      </c>
      <c r="H159" s="39"/>
    </row>
    <row r="160" spans="1:8" s="2" customFormat="1" ht="26">
      <c r="A160" s="3">
        <v>155</v>
      </c>
      <c r="B160" s="39" t="s">
        <v>7134</v>
      </c>
      <c r="C160" s="39" t="s">
        <v>7135</v>
      </c>
      <c r="D160" s="39" t="s">
        <v>7074</v>
      </c>
      <c r="E160" s="39" t="s">
        <v>20896</v>
      </c>
      <c r="F160" s="39" t="s">
        <v>7134</v>
      </c>
      <c r="G160" s="3" t="s">
        <v>7136</v>
      </c>
      <c r="H160" s="39"/>
    </row>
    <row r="161" spans="1:8" s="2" customFormat="1" ht="26">
      <c r="A161" s="3">
        <v>156</v>
      </c>
      <c r="B161" s="39" t="s">
        <v>7137</v>
      </c>
      <c r="C161" s="39" t="s">
        <v>7138</v>
      </c>
      <c r="D161" s="39" t="s">
        <v>7074</v>
      </c>
      <c r="E161" s="39" t="s">
        <v>20896</v>
      </c>
      <c r="F161" s="39" t="s">
        <v>7137</v>
      </c>
      <c r="G161" s="3" t="s">
        <v>7139</v>
      </c>
      <c r="H161" s="39"/>
    </row>
    <row r="162" spans="1:8" s="2" customFormat="1" ht="26">
      <c r="A162" s="3">
        <v>157</v>
      </c>
      <c r="B162" s="39" t="s">
        <v>1570</v>
      </c>
      <c r="C162" s="39" t="s">
        <v>7140</v>
      </c>
      <c r="D162" s="39" t="s">
        <v>7074</v>
      </c>
      <c r="E162" s="39" t="s">
        <v>20896</v>
      </c>
      <c r="F162" s="39" t="s">
        <v>1570</v>
      </c>
      <c r="G162" s="3" t="s">
        <v>7141</v>
      </c>
      <c r="H162" s="39"/>
    </row>
    <row r="163" spans="1:8" s="2" customFormat="1" ht="26">
      <c r="A163" s="3">
        <v>158</v>
      </c>
      <c r="B163" s="39" t="s">
        <v>7142</v>
      </c>
      <c r="C163" s="39" t="s">
        <v>7143</v>
      </c>
      <c r="D163" s="39" t="s">
        <v>7074</v>
      </c>
      <c r="E163" s="39" t="s">
        <v>20896</v>
      </c>
      <c r="F163" s="39" t="s">
        <v>7142</v>
      </c>
      <c r="G163" s="3" t="s">
        <v>7144</v>
      </c>
      <c r="H163" s="39"/>
    </row>
    <row r="164" spans="1:8" s="2" customFormat="1" ht="26">
      <c r="A164" s="3">
        <v>159</v>
      </c>
      <c r="B164" s="39" t="s">
        <v>7145</v>
      </c>
      <c r="C164" s="39" t="s">
        <v>7146</v>
      </c>
      <c r="D164" s="39" t="s">
        <v>7074</v>
      </c>
      <c r="E164" s="39" t="s">
        <v>20896</v>
      </c>
      <c r="F164" s="39" t="s">
        <v>7145</v>
      </c>
      <c r="G164" s="3" t="s">
        <v>7147</v>
      </c>
      <c r="H164" s="39"/>
    </row>
    <row r="165" spans="1:8" s="2" customFormat="1" ht="26">
      <c r="A165" s="3">
        <v>160</v>
      </c>
      <c r="B165" s="39" t="s">
        <v>7148</v>
      </c>
      <c r="C165" s="39" t="s">
        <v>7149</v>
      </c>
      <c r="D165" s="39" t="s">
        <v>7074</v>
      </c>
      <c r="E165" s="39" t="s">
        <v>20896</v>
      </c>
      <c r="F165" s="39" t="s">
        <v>7148</v>
      </c>
      <c r="G165" s="3" t="s">
        <v>7150</v>
      </c>
      <c r="H165" s="39"/>
    </row>
    <row r="166" spans="1:8" s="2" customFormat="1" ht="39">
      <c r="A166" s="3">
        <v>161</v>
      </c>
      <c r="B166" s="39" t="s">
        <v>7151</v>
      </c>
      <c r="C166" s="39" t="s">
        <v>7152</v>
      </c>
      <c r="D166" s="39" t="s">
        <v>7074</v>
      </c>
      <c r="E166" s="39" t="s">
        <v>20896</v>
      </c>
      <c r="F166" s="39" t="s">
        <v>7151</v>
      </c>
      <c r="G166" s="3" t="s">
        <v>7153</v>
      </c>
      <c r="H166" s="39"/>
    </row>
    <row r="167" spans="1:8" s="2" customFormat="1" ht="26">
      <c r="A167" s="3">
        <v>162</v>
      </c>
      <c r="B167" s="39" t="s">
        <v>7154</v>
      </c>
      <c r="C167" s="39" t="s">
        <v>7155</v>
      </c>
      <c r="D167" s="39" t="s">
        <v>7074</v>
      </c>
      <c r="E167" s="39" t="s">
        <v>20896</v>
      </c>
      <c r="F167" s="39" t="s">
        <v>7154</v>
      </c>
      <c r="G167" s="3" t="s">
        <v>7156</v>
      </c>
      <c r="H167" s="39"/>
    </row>
    <row r="168" spans="1:8" s="2" customFormat="1" ht="26">
      <c r="A168" s="3">
        <v>163</v>
      </c>
      <c r="B168" s="39" t="s">
        <v>7157</v>
      </c>
      <c r="C168" s="39" t="s">
        <v>7158</v>
      </c>
      <c r="D168" s="39" t="s">
        <v>7074</v>
      </c>
      <c r="E168" s="39" t="s">
        <v>20896</v>
      </c>
      <c r="F168" s="39" t="s">
        <v>7157</v>
      </c>
      <c r="G168" s="3" t="s">
        <v>7159</v>
      </c>
      <c r="H168" s="39"/>
    </row>
    <row r="169" spans="1:8" s="2" customFormat="1" ht="26">
      <c r="A169" s="3">
        <v>164</v>
      </c>
      <c r="B169" s="39" t="s">
        <v>540</v>
      </c>
      <c r="C169" s="39" t="s">
        <v>7160</v>
      </c>
      <c r="D169" s="39" t="s">
        <v>7074</v>
      </c>
      <c r="E169" s="39" t="s">
        <v>20896</v>
      </c>
      <c r="F169" s="39" t="s">
        <v>540</v>
      </c>
      <c r="G169" s="3" t="s">
        <v>7161</v>
      </c>
      <c r="H169" s="39"/>
    </row>
    <row r="170" spans="1:8" s="2" customFormat="1" ht="26">
      <c r="A170" s="3">
        <v>165</v>
      </c>
      <c r="B170" s="39" t="s">
        <v>7162</v>
      </c>
      <c r="C170" s="39" t="s">
        <v>7163</v>
      </c>
      <c r="D170" s="39" t="s">
        <v>7074</v>
      </c>
      <c r="E170" s="39" t="s">
        <v>20896</v>
      </c>
      <c r="F170" s="39" t="s">
        <v>7162</v>
      </c>
      <c r="G170" s="3" t="s">
        <v>7164</v>
      </c>
      <c r="H170" s="39"/>
    </row>
    <row r="171" spans="1:8" s="2" customFormat="1" ht="26">
      <c r="A171" s="3">
        <v>166</v>
      </c>
      <c r="B171" s="39" t="s">
        <v>7165</v>
      </c>
      <c r="C171" s="39" t="s">
        <v>7166</v>
      </c>
      <c r="D171" s="39" t="s">
        <v>7167</v>
      </c>
      <c r="E171" s="39" t="s">
        <v>20896</v>
      </c>
      <c r="F171" s="39" t="s">
        <v>7165</v>
      </c>
      <c r="G171" s="3" t="s">
        <v>7168</v>
      </c>
      <c r="H171" s="39"/>
    </row>
    <row r="172" spans="1:8" s="2" customFormat="1" ht="26">
      <c r="A172" s="3">
        <v>167</v>
      </c>
      <c r="B172" s="39" t="s">
        <v>7169</v>
      </c>
      <c r="C172" s="39" t="s">
        <v>7170</v>
      </c>
      <c r="D172" s="39" t="s">
        <v>7167</v>
      </c>
      <c r="E172" s="39" t="s">
        <v>20896</v>
      </c>
      <c r="F172" s="39" t="s">
        <v>7169</v>
      </c>
      <c r="G172" s="3" t="s">
        <v>7171</v>
      </c>
      <c r="H172" s="39"/>
    </row>
    <row r="173" spans="1:8" s="2" customFormat="1" ht="26">
      <c r="A173" s="3">
        <v>168</v>
      </c>
      <c r="B173" s="39" t="s">
        <v>7172</v>
      </c>
      <c r="C173" s="39" t="s">
        <v>7173</v>
      </c>
      <c r="D173" s="39" t="s">
        <v>7167</v>
      </c>
      <c r="E173" s="39" t="s">
        <v>20896</v>
      </c>
      <c r="F173" s="39" t="s">
        <v>7172</v>
      </c>
      <c r="G173" s="3" t="s">
        <v>7174</v>
      </c>
      <c r="H173" s="39"/>
    </row>
    <row r="174" spans="1:8" s="2" customFormat="1" ht="26">
      <c r="A174" s="3">
        <v>169</v>
      </c>
      <c r="B174" s="39" t="s">
        <v>513</v>
      </c>
      <c r="C174" s="39" t="s">
        <v>7175</v>
      </c>
      <c r="D174" s="39" t="s">
        <v>7167</v>
      </c>
      <c r="E174" s="39" t="s">
        <v>20896</v>
      </c>
      <c r="F174" s="39" t="s">
        <v>513</v>
      </c>
      <c r="G174" s="3" t="s">
        <v>7176</v>
      </c>
      <c r="H174" s="39"/>
    </row>
    <row r="175" spans="1:8" s="2" customFormat="1" ht="26">
      <c r="A175" s="3">
        <v>170</v>
      </c>
      <c r="B175" s="39" t="s">
        <v>519</v>
      </c>
      <c r="C175" s="39" t="s">
        <v>7177</v>
      </c>
      <c r="D175" s="39" t="s">
        <v>7167</v>
      </c>
      <c r="E175" s="39" t="s">
        <v>20896</v>
      </c>
      <c r="F175" s="39" t="s">
        <v>519</v>
      </c>
      <c r="G175" s="3" t="s">
        <v>7178</v>
      </c>
      <c r="H175" s="39"/>
    </row>
    <row r="176" spans="1:8" s="2" customFormat="1" ht="26">
      <c r="A176" s="3">
        <v>171</v>
      </c>
      <c r="B176" s="39" t="s">
        <v>7179</v>
      </c>
      <c r="C176" s="39" t="s">
        <v>7180</v>
      </c>
      <c r="D176" s="39" t="s">
        <v>7167</v>
      </c>
      <c r="E176" s="39" t="s">
        <v>20896</v>
      </c>
      <c r="F176" s="39" t="s">
        <v>7179</v>
      </c>
      <c r="G176" s="3" t="s">
        <v>7181</v>
      </c>
      <c r="H176" s="39"/>
    </row>
    <row r="177" spans="1:8" s="2" customFormat="1" ht="26">
      <c r="A177" s="3">
        <v>172</v>
      </c>
      <c r="B177" s="39" t="s">
        <v>7182</v>
      </c>
      <c r="C177" s="39" t="s">
        <v>7183</v>
      </c>
      <c r="D177" s="39" t="s">
        <v>7167</v>
      </c>
      <c r="E177" s="39" t="s">
        <v>20896</v>
      </c>
      <c r="F177" s="39" t="s">
        <v>7182</v>
      </c>
      <c r="G177" s="3" t="s">
        <v>7184</v>
      </c>
      <c r="H177" s="39"/>
    </row>
    <row r="178" spans="1:8" s="2" customFormat="1" ht="26">
      <c r="A178" s="3">
        <v>173</v>
      </c>
      <c r="B178" s="39" t="s">
        <v>7185</v>
      </c>
      <c r="C178" s="39" t="s">
        <v>7186</v>
      </c>
      <c r="D178" s="39" t="s">
        <v>7167</v>
      </c>
      <c r="E178" s="39" t="s">
        <v>20896</v>
      </c>
      <c r="F178" s="39" t="s">
        <v>7185</v>
      </c>
      <c r="G178" s="3" t="s">
        <v>7187</v>
      </c>
      <c r="H178" s="39"/>
    </row>
    <row r="179" spans="1:8" s="2" customFormat="1" ht="26">
      <c r="A179" s="3">
        <v>174</v>
      </c>
      <c r="B179" s="39" t="s">
        <v>7188</v>
      </c>
      <c r="C179" s="39" t="s">
        <v>7189</v>
      </c>
      <c r="D179" s="39" t="s">
        <v>7167</v>
      </c>
      <c r="E179" s="39" t="s">
        <v>20896</v>
      </c>
      <c r="F179" s="39" t="s">
        <v>7188</v>
      </c>
      <c r="G179" s="3" t="s">
        <v>7190</v>
      </c>
      <c r="H179" s="39"/>
    </row>
    <row r="180" spans="1:8" s="2" customFormat="1" ht="26">
      <c r="A180" s="3">
        <v>175</v>
      </c>
      <c r="B180" s="39" t="s">
        <v>7191</v>
      </c>
      <c r="C180" s="39" t="s">
        <v>7192</v>
      </c>
      <c r="D180" s="39" t="s">
        <v>7167</v>
      </c>
      <c r="E180" s="39" t="s">
        <v>20896</v>
      </c>
      <c r="F180" s="39" t="s">
        <v>7191</v>
      </c>
      <c r="G180" s="3" t="s">
        <v>7193</v>
      </c>
      <c r="H180" s="39"/>
    </row>
    <row r="181" spans="1:8" s="2" customFormat="1" ht="52">
      <c r="A181" s="3">
        <v>176</v>
      </c>
      <c r="B181" s="39" t="s">
        <v>20893</v>
      </c>
      <c r="C181" s="39" t="s">
        <v>7195</v>
      </c>
      <c r="D181" s="39" t="s">
        <v>7167</v>
      </c>
      <c r="E181" s="39" t="s">
        <v>20896</v>
      </c>
      <c r="F181" s="39" t="s">
        <v>7194</v>
      </c>
      <c r="G181" s="3" t="s">
        <v>7194</v>
      </c>
      <c r="H181" s="39"/>
    </row>
    <row r="182" spans="1:8" s="2" customFormat="1" ht="26">
      <c r="A182" s="3">
        <v>177</v>
      </c>
      <c r="B182" s="39" t="s">
        <v>7196</v>
      </c>
      <c r="C182" s="39" t="s">
        <v>7197</v>
      </c>
      <c r="D182" s="39" t="s">
        <v>7167</v>
      </c>
      <c r="E182" s="39" t="s">
        <v>20896</v>
      </c>
      <c r="F182" s="39" t="s">
        <v>7196</v>
      </c>
      <c r="G182" s="3" t="s">
        <v>7198</v>
      </c>
      <c r="H182" s="39"/>
    </row>
    <row r="183" spans="1:8" s="2" customFormat="1" ht="26">
      <c r="A183" s="3">
        <v>178</v>
      </c>
      <c r="B183" s="39" t="s">
        <v>7199</v>
      </c>
      <c r="C183" s="39" t="s">
        <v>7200</v>
      </c>
      <c r="D183" s="39" t="s">
        <v>7167</v>
      </c>
      <c r="E183" s="39" t="s">
        <v>20896</v>
      </c>
      <c r="F183" s="39" t="s">
        <v>7199</v>
      </c>
      <c r="G183" s="3" t="s">
        <v>7201</v>
      </c>
      <c r="H183" s="39"/>
    </row>
    <row r="184" spans="1:8" s="2" customFormat="1" ht="39">
      <c r="A184" s="3">
        <v>179</v>
      </c>
      <c r="B184" s="39" t="s">
        <v>853</v>
      </c>
      <c r="C184" s="39" t="s">
        <v>7202</v>
      </c>
      <c r="D184" s="39" t="s">
        <v>7167</v>
      </c>
      <c r="E184" s="39" t="s">
        <v>20896</v>
      </c>
      <c r="F184" s="39" t="s">
        <v>853</v>
      </c>
      <c r="G184" s="3" t="s">
        <v>7203</v>
      </c>
      <c r="H184" s="39"/>
    </row>
    <row r="185" spans="1:8" s="2" customFormat="1" ht="26">
      <c r="A185" s="3">
        <v>180</v>
      </c>
      <c r="B185" s="39" t="s">
        <v>7204</v>
      </c>
      <c r="C185" s="39" t="s">
        <v>7205</v>
      </c>
      <c r="D185" s="39" t="s">
        <v>7167</v>
      </c>
      <c r="E185" s="39" t="s">
        <v>20896</v>
      </c>
      <c r="F185" s="39" t="s">
        <v>7204</v>
      </c>
      <c r="G185" s="3" t="s">
        <v>7206</v>
      </c>
      <c r="H185" s="39"/>
    </row>
    <row r="186" spans="1:8" s="2" customFormat="1" ht="26">
      <c r="A186" s="3">
        <v>181</v>
      </c>
      <c r="B186" s="39" t="s">
        <v>7207</v>
      </c>
      <c r="C186" s="39" t="s">
        <v>7208</v>
      </c>
      <c r="D186" s="39" t="s">
        <v>7167</v>
      </c>
      <c r="E186" s="39" t="s">
        <v>20896</v>
      </c>
      <c r="F186" s="39" t="s">
        <v>7207</v>
      </c>
      <c r="G186" s="3" t="s">
        <v>7209</v>
      </c>
      <c r="H186" s="39"/>
    </row>
    <row r="187" spans="1:8" s="2" customFormat="1" ht="26">
      <c r="A187" s="3">
        <v>182</v>
      </c>
      <c r="B187" s="39" t="s">
        <v>7210</v>
      </c>
      <c r="C187" s="39" t="s">
        <v>7211</v>
      </c>
      <c r="D187" s="39" t="s">
        <v>7167</v>
      </c>
      <c r="E187" s="39" t="s">
        <v>20896</v>
      </c>
      <c r="F187" s="39" t="s">
        <v>7210</v>
      </c>
      <c r="G187" s="3" t="s">
        <v>7212</v>
      </c>
      <c r="H187" s="39"/>
    </row>
    <row r="188" spans="1:8" s="2" customFormat="1" ht="26">
      <c r="A188" s="3">
        <v>183</v>
      </c>
      <c r="B188" s="39" t="s">
        <v>7213</v>
      </c>
      <c r="C188" s="39" t="s">
        <v>7214</v>
      </c>
      <c r="D188" s="39" t="s">
        <v>7167</v>
      </c>
      <c r="E188" s="39" t="s">
        <v>20896</v>
      </c>
      <c r="F188" s="39" t="s">
        <v>7213</v>
      </c>
      <c r="G188" s="3" t="s">
        <v>7215</v>
      </c>
      <c r="H188" s="39"/>
    </row>
    <row r="189" spans="1:8" s="2" customFormat="1" ht="26">
      <c r="A189" s="3">
        <v>184</v>
      </c>
      <c r="B189" s="39" t="s">
        <v>7216</v>
      </c>
      <c r="C189" s="39" t="s">
        <v>7217</v>
      </c>
      <c r="D189" s="39" t="s">
        <v>7167</v>
      </c>
      <c r="E189" s="39" t="s">
        <v>20896</v>
      </c>
      <c r="F189" s="39" t="s">
        <v>7216</v>
      </c>
      <c r="G189" s="3" t="s">
        <v>7218</v>
      </c>
      <c r="H189" s="39"/>
    </row>
    <row r="190" spans="1:8" s="2" customFormat="1" ht="39">
      <c r="A190" s="3">
        <v>185</v>
      </c>
      <c r="B190" s="39" t="s">
        <v>7219</v>
      </c>
      <c r="C190" s="39" t="s">
        <v>7220</v>
      </c>
      <c r="D190" s="39" t="s">
        <v>7167</v>
      </c>
      <c r="E190" s="39" t="s">
        <v>20896</v>
      </c>
      <c r="F190" s="39" t="s">
        <v>7219</v>
      </c>
      <c r="G190" s="3" t="s">
        <v>7221</v>
      </c>
      <c r="H190" s="39"/>
    </row>
    <row r="191" spans="1:8" s="2" customFormat="1" ht="26">
      <c r="A191" s="3">
        <v>186</v>
      </c>
      <c r="B191" s="39" t="s">
        <v>7222</v>
      </c>
      <c r="C191" s="39" t="s">
        <v>7223</v>
      </c>
      <c r="D191" s="39" t="s">
        <v>7167</v>
      </c>
      <c r="E191" s="39" t="s">
        <v>20896</v>
      </c>
      <c r="F191" s="39" t="s">
        <v>7222</v>
      </c>
      <c r="G191" s="3" t="s">
        <v>7224</v>
      </c>
      <c r="H191" s="39"/>
    </row>
    <row r="192" spans="1:8" s="2" customFormat="1" ht="26">
      <c r="A192" s="3">
        <v>187</v>
      </c>
      <c r="B192" s="39" t="s">
        <v>7225</v>
      </c>
      <c r="C192" s="39" t="s">
        <v>7226</v>
      </c>
      <c r="D192" s="39" t="s">
        <v>7167</v>
      </c>
      <c r="E192" s="39" t="s">
        <v>20896</v>
      </c>
      <c r="F192" s="39" t="s">
        <v>7225</v>
      </c>
      <c r="G192" s="3" t="s">
        <v>7227</v>
      </c>
      <c r="H192" s="39"/>
    </row>
    <row r="193" spans="1:8" s="2" customFormat="1" ht="26">
      <c r="A193" s="3">
        <v>188</v>
      </c>
      <c r="B193" s="39" t="s">
        <v>7228</v>
      </c>
      <c r="C193" s="39" t="s">
        <v>7229</v>
      </c>
      <c r="D193" s="39" t="s">
        <v>7167</v>
      </c>
      <c r="E193" s="39" t="s">
        <v>20896</v>
      </c>
      <c r="F193" s="39" t="s">
        <v>7228</v>
      </c>
      <c r="G193" s="3" t="s">
        <v>7230</v>
      </c>
      <c r="H193" s="39"/>
    </row>
    <row r="194" spans="1:8" s="2" customFormat="1" ht="52">
      <c r="A194" s="3">
        <v>189</v>
      </c>
      <c r="B194" s="39" t="s">
        <v>7231</v>
      </c>
      <c r="C194" s="39" t="s">
        <v>7232</v>
      </c>
      <c r="D194" s="39" t="s">
        <v>7167</v>
      </c>
      <c r="E194" s="39" t="s">
        <v>20896</v>
      </c>
      <c r="F194" s="39" t="s">
        <v>7231</v>
      </c>
      <c r="G194" s="3" t="s">
        <v>7233</v>
      </c>
      <c r="H194" s="39"/>
    </row>
    <row r="195" spans="1:8" s="2" customFormat="1" ht="26">
      <c r="A195" s="3">
        <v>190</v>
      </c>
      <c r="B195" s="39" t="s">
        <v>7234</v>
      </c>
      <c r="C195" s="39" t="s">
        <v>7235</v>
      </c>
      <c r="D195" s="39" t="s">
        <v>7167</v>
      </c>
      <c r="E195" s="39" t="s">
        <v>20896</v>
      </c>
      <c r="F195" s="39" t="s">
        <v>7234</v>
      </c>
      <c r="G195" s="3" t="s">
        <v>7236</v>
      </c>
      <c r="H195" s="39"/>
    </row>
    <row r="196" spans="1:8" s="2" customFormat="1" ht="26">
      <c r="A196" s="3">
        <v>191</v>
      </c>
      <c r="B196" s="39" t="s">
        <v>7237</v>
      </c>
      <c r="C196" s="39" t="s">
        <v>7238</v>
      </c>
      <c r="D196" s="39" t="s">
        <v>7167</v>
      </c>
      <c r="E196" s="39" t="s">
        <v>20896</v>
      </c>
      <c r="F196" s="39" t="s">
        <v>7237</v>
      </c>
      <c r="G196" s="3" t="s">
        <v>7239</v>
      </c>
      <c r="H196" s="39"/>
    </row>
    <row r="197" spans="1:8" s="2" customFormat="1" ht="26">
      <c r="A197" s="3">
        <v>192</v>
      </c>
      <c r="B197" s="39" t="s">
        <v>7240</v>
      </c>
      <c r="C197" s="39" t="s">
        <v>7241</v>
      </c>
      <c r="D197" s="39" t="s">
        <v>7167</v>
      </c>
      <c r="E197" s="39" t="s">
        <v>20896</v>
      </c>
      <c r="F197" s="39" t="s">
        <v>7240</v>
      </c>
      <c r="G197" s="3" t="s">
        <v>7242</v>
      </c>
      <c r="H197" s="39"/>
    </row>
    <row r="198" spans="1:8" s="2" customFormat="1" ht="26">
      <c r="A198" s="3">
        <v>193</v>
      </c>
      <c r="B198" s="39" t="s">
        <v>7243</v>
      </c>
      <c r="C198" s="39" t="s">
        <v>7244</v>
      </c>
      <c r="D198" s="39" t="s">
        <v>7167</v>
      </c>
      <c r="E198" s="39" t="s">
        <v>20896</v>
      </c>
      <c r="F198" s="39" t="s">
        <v>7243</v>
      </c>
      <c r="G198" s="3" t="s">
        <v>7245</v>
      </c>
      <c r="H198" s="39"/>
    </row>
    <row r="199" spans="1:8" s="2" customFormat="1" ht="39">
      <c r="A199" s="3">
        <v>194</v>
      </c>
      <c r="B199" s="39" t="s">
        <v>7246</v>
      </c>
      <c r="C199" s="39" t="s">
        <v>7247</v>
      </c>
      <c r="D199" s="39" t="s">
        <v>7167</v>
      </c>
      <c r="E199" s="39" t="s">
        <v>20896</v>
      </c>
      <c r="F199" s="39" t="s">
        <v>7246</v>
      </c>
      <c r="G199" s="3" t="s">
        <v>7248</v>
      </c>
      <c r="H199" s="39"/>
    </row>
    <row r="200" spans="1:8" s="2" customFormat="1" ht="26">
      <c r="A200" s="3">
        <v>195</v>
      </c>
      <c r="B200" s="39" t="s">
        <v>7249</v>
      </c>
      <c r="C200" s="39" t="s">
        <v>7250</v>
      </c>
      <c r="D200" s="39" t="s">
        <v>7251</v>
      </c>
      <c r="E200" s="39" t="s">
        <v>20896</v>
      </c>
      <c r="F200" s="39" t="s">
        <v>7249</v>
      </c>
      <c r="G200" s="3" t="s">
        <v>7252</v>
      </c>
      <c r="H200" s="39"/>
    </row>
    <row r="201" spans="1:8" s="2" customFormat="1" ht="26">
      <c r="A201" s="3">
        <v>196</v>
      </c>
      <c r="B201" s="39" t="s">
        <v>7253</v>
      </c>
      <c r="C201" s="39" t="s">
        <v>7254</v>
      </c>
      <c r="D201" s="39" t="s">
        <v>7251</v>
      </c>
      <c r="E201" s="39" t="s">
        <v>20896</v>
      </c>
      <c r="F201" s="39" t="s">
        <v>7253</v>
      </c>
      <c r="G201" s="3" t="s">
        <v>7255</v>
      </c>
      <c r="H201" s="39"/>
    </row>
    <row r="202" spans="1:8" s="2" customFormat="1" ht="26">
      <c r="A202" s="3">
        <v>197</v>
      </c>
      <c r="B202" s="39" t="s">
        <v>2815</v>
      </c>
      <c r="C202" s="39" t="s">
        <v>7256</v>
      </c>
      <c r="D202" s="39" t="s">
        <v>7251</v>
      </c>
      <c r="E202" s="39" t="s">
        <v>20896</v>
      </c>
      <c r="F202" s="39" t="s">
        <v>2815</v>
      </c>
      <c r="G202" s="3" t="s">
        <v>7257</v>
      </c>
      <c r="H202" s="39"/>
    </row>
    <row r="203" spans="1:8" s="2" customFormat="1" ht="26">
      <c r="A203" s="3">
        <v>198</v>
      </c>
      <c r="B203" s="39" t="s">
        <v>7258</v>
      </c>
      <c r="C203" s="39" t="s">
        <v>7259</v>
      </c>
      <c r="D203" s="39" t="s">
        <v>7251</v>
      </c>
      <c r="E203" s="39" t="s">
        <v>20896</v>
      </c>
      <c r="F203" s="39" t="s">
        <v>7258</v>
      </c>
      <c r="G203" s="3" t="s">
        <v>7260</v>
      </c>
      <c r="H203" s="39"/>
    </row>
    <row r="204" spans="1:8" s="2" customFormat="1" ht="26">
      <c r="A204" s="3">
        <v>199</v>
      </c>
      <c r="B204" s="39" t="s">
        <v>7261</v>
      </c>
      <c r="C204" s="39" t="s">
        <v>7262</v>
      </c>
      <c r="D204" s="39" t="s">
        <v>7251</v>
      </c>
      <c r="E204" s="39" t="s">
        <v>20896</v>
      </c>
      <c r="F204" s="39" t="s">
        <v>7261</v>
      </c>
      <c r="G204" s="3" t="s">
        <v>7263</v>
      </c>
      <c r="H204" s="39"/>
    </row>
    <row r="205" spans="1:8" s="2" customFormat="1" ht="26">
      <c r="A205" s="3">
        <v>200</v>
      </c>
      <c r="B205" s="39" t="s">
        <v>7264</v>
      </c>
      <c r="C205" s="39" t="s">
        <v>7265</v>
      </c>
      <c r="D205" s="39" t="s">
        <v>7251</v>
      </c>
      <c r="E205" s="39" t="s">
        <v>20896</v>
      </c>
      <c r="F205" s="39" t="s">
        <v>7264</v>
      </c>
      <c r="G205" s="3" t="s">
        <v>7266</v>
      </c>
      <c r="H205" s="39"/>
    </row>
    <row r="206" spans="1:8" s="2" customFormat="1" ht="26">
      <c r="A206" s="3">
        <v>201</v>
      </c>
      <c r="B206" s="39" t="s">
        <v>7267</v>
      </c>
      <c r="C206" s="39" t="s">
        <v>7268</v>
      </c>
      <c r="D206" s="39" t="s">
        <v>7251</v>
      </c>
      <c r="E206" s="39" t="s">
        <v>20896</v>
      </c>
      <c r="F206" s="39" t="s">
        <v>7267</v>
      </c>
      <c r="G206" s="3" t="s">
        <v>7269</v>
      </c>
      <c r="H206" s="39"/>
    </row>
    <row r="207" spans="1:8" s="2" customFormat="1" ht="26">
      <c r="A207" s="3">
        <v>202</v>
      </c>
      <c r="B207" s="39" t="s">
        <v>7270</v>
      </c>
      <c r="C207" s="39" t="s">
        <v>7271</v>
      </c>
      <c r="D207" s="39" t="s">
        <v>7251</v>
      </c>
      <c r="E207" s="39" t="s">
        <v>20896</v>
      </c>
      <c r="F207" s="39" t="s">
        <v>7270</v>
      </c>
      <c r="G207" s="3" t="s">
        <v>7272</v>
      </c>
      <c r="H207" s="39"/>
    </row>
    <row r="208" spans="1:8" s="2" customFormat="1" ht="26">
      <c r="A208" s="3">
        <v>203</v>
      </c>
      <c r="B208" s="39" t="s">
        <v>7273</v>
      </c>
      <c r="C208" s="39" t="s">
        <v>7274</v>
      </c>
      <c r="D208" s="39" t="s">
        <v>7251</v>
      </c>
      <c r="E208" s="39" t="s">
        <v>20896</v>
      </c>
      <c r="F208" s="39" t="s">
        <v>7273</v>
      </c>
      <c r="G208" s="3" t="s">
        <v>7275</v>
      </c>
      <c r="H208" s="39"/>
    </row>
    <row r="209" spans="1:8" s="2" customFormat="1" ht="26">
      <c r="A209" s="3">
        <v>204</v>
      </c>
      <c r="B209" s="39" t="s">
        <v>7276</v>
      </c>
      <c r="C209" s="39" t="s">
        <v>7277</v>
      </c>
      <c r="D209" s="39" t="s">
        <v>7251</v>
      </c>
      <c r="E209" s="39" t="s">
        <v>20896</v>
      </c>
      <c r="F209" s="39" t="s">
        <v>7276</v>
      </c>
      <c r="G209" s="3" t="s">
        <v>7278</v>
      </c>
      <c r="H209" s="39"/>
    </row>
    <row r="210" spans="1:8" s="2" customFormat="1" ht="26">
      <c r="A210" s="3">
        <v>205</v>
      </c>
      <c r="B210" s="39" t="s">
        <v>7279</v>
      </c>
      <c r="C210" s="39" t="s">
        <v>7280</v>
      </c>
      <c r="D210" s="39" t="s">
        <v>7251</v>
      </c>
      <c r="E210" s="39" t="s">
        <v>20896</v>
      </c>
      <c r="F210" s="39" t="s">
        <v>7279</v>
      </c>
      <c r="G210" s="3" t="s">
        <v>7281</v>
      </c>
      <c r="H210" s="39"/>
    </row>
    <row r="211" spans="1:8" s="2" customFormat="1" ht="26">
      <c r="A211" s="3">
        <v>206</v>
      </c>
      <c r="B211" s="39" t="s">
        <v>7282</v>
      </c>
      <c r="C211" s="39" t="s">
        <v>7283</v>
      </c>
      <c r="D211" s="39" t="s">
        <v>7251</v>
      </c>
      <c r="E211" s="39" t="s">
        <v>20896</v>
      </c>
      <c r="F211" s="39" t="s">
        <v>7282</v>
      </c>
      <c r="G211" s="3" t="s">
        <v>7284</v>
      </c>
      <c r="H211" s="39"/>
    </row>
    <row r="212" spans="1:8" s="2" customFormat="1" ht="26">
      <c r="A212" s="3">
        <v>207</v>
      </c>
      <c r="B212" s="39" t="s">
        <v>3729</v>
      </c>
      <c r="C212" s="39" t="s">
        <v>7285</v>
      </c>
      <c r="D212" s="39" t="s">
        <v>7251</v>
      </c>
      <c r="E212" s="39" t="s">
        <v>20896</v>
      </c>
      <c r="F212" s="39" t="s">
        <v>3729</v>
      </c>
      <c r="G212" s="3" t="s">
        <v>7286</v>
      </c>
      <c r="H212" s="39"/>
    </row>
    <row r="213" spans="1:8" s="2" customFormat="1" ht="26">
      <c r="A213" s="3">
        <v>208</v>
      </c>
      <c r="B213" s="39" t="s">
        <v>7287</v>
      </c>
      <c r="C213" s="39" t="s">
        <v>7288</v>
      </c>
      <c r="D213" s="39" t="s">
        <v>7251</v>
      </c>
      <c r="E213" s="39" t="s">
        <v>20896</v>
      </c>
      <c r="F213" s="39" t="s">
        <v>7287</v>
      </c>
      <c r="G213" s="3" t="s">
        <v>7289</v>
      </c>
      <c r="H213" s="39"/>
    </row>
    <row r="214" spans="1:8" s="2" customFormat="1" ht="26">
      <c r="A214" s="3">
        <v>209</v>
      </c>
      <c r="B214" s="39" t="s">
        <v>7290</v>
      </c>
      <c r="C214" s="39" t="s">
        <v>7291</v>
      </c>
      <c r="D214" s="39" t="s">
        <v>7251</v>
      </c>
      <c r="E214" s="39" t="s">
        <v>20896</v>
      </c>
      <c r="F214" s="39" t="s">
        <v>7290</v>
      </c>
      <c r="G214" s="3" t="s">
        <v>7292</v>
      </c>
      <c r="H214" s="39"/>
    </row>
    <row r="215" spans="1:8" s="2" customFormat="1" ht="26">
      <c r="A215" s="3">
        <v>210</v>
      </c>
      <c r="B215" s="39" t="s">
        <v>7293</v>
      </c>
      <c r="C215" s="39" t="s">
        <v>7294</v>
      </c>
      <c r="D215" s="39" t="s">
        <v>7251</v>
      </c>
      <c r="E215" s="39" t="s">
        <v>20896</v>
      </c>
      <c r="F215" s="39" t="s">
        <v>7293</v>
      </c>
      <c r="G215" s="3" t="s">
        <v>7295</v>
      </c>
      <c r="H215" s="39"/>
    </row>
    <row r="216" spans="1:8" s="2" customFormat="1" ht="26">
      <c r="A216" s="3">
        <v>211</v>
      </c>
      <c r="B216" s="39" t="s">
        <v>7296</v>
      </c>
      <c r="C216" s="39" t="s">
        <v>7297</v>
      </c>
      <c r="D216" s="39" t="s">
        <v>7251</v>
      </c>
      <c r="E216" s="39" t="s">
        <v>20896</v>
      </c>
      <c r="F216" s="39" t="s">
        <v>7296</v>
      </c>
      <c r="G216" s="3" t="s">
        <v>7298</v>
      </c>
      <c r="H216" s="39"/>
    </row>
    <row r="217" spans="1:8" s="2" customFormat="1" ht="26">
      <c r="A217" s="3">
        <v>212</v>
      </c>
      <c r="B217" s="39" t="s">
        <v>3407</v>
      </c>
      <c r="C217" s="39" t="s">
        <v>7299</v>
      </c>
      <c r="D217" s="39" t="s">
        <v>7251</v>
      </c>
      <c r="E217" s="39" t="s">
        <v>20896</v>
      </c>
      <c r="F217" s="39" t="s">
        <v>3407</v>
      </c>
      <c r="G217" s="3" t="s">
        <v>7300</v>
      </c>
      <c r="H217" s="39"/>
    </row>
    <row r="218" spans="1:8" s="2" customFormat="1" ht="26">
      <c r="A218" s="3">
        <v>213</v>
      </c>
      <c r="B218" s="39" t="s">
        <v>7301</v>
      </c>
      <c r="C218" s="39" t="s">
        <v>7302</v>
      </c>
      <c r="D218" s="39" t="s">
        <v>7251</v>
      </c>
      <c r="E218" s="39" t="s">
        <v>20896</v>
      </c>
      <c r="F218" s="39" t="s">
        <v>7301</v>
      </c>
      <c r="G218" s="3" t="s">
        <v>7303</v>
      </c>
      <c r="H218" s="39"/>
    </row>
    <row r="219" spans="1:8" s="2" customFormat="1" ht="26">
      <c r="A219" s="3">
        <v>214</v>
      </c>
      <c r="B219" s="39" t="s">
        <v>7304</v>
      </c>
      <c r="C219" s="39" t="s">
        <v>7305</v>
      </c>
      <c r="D219" s="39" t="s">
        <v>7251</v>
      </c>
      <c r="E219" s="39" t="s">
        <v>20896</v>
      </c>
      <c r="F219" s="39" t="s">
        <v>7304</v>
      </c>
      <c r="G219" s="3" t="s">
        <v>7306</v>
      </c>
      <c r="H219" s="39"/>
    </row>
    <row r="220" spans="1:8" s="2" customFormat="1" ht="26">
      <c r="A220" s="3">
        <v>215</v>
      </c>
      <c r="B220" s="39" t="s">
        <v>7307</v>
      </c>
      <c r="C220" s="39" t="s">
        <v>7308</v>
      </c>
      <c r="D220" s="39" t="s">
        <v>7251</v>
      </c>
      <c r="E220" s="39" t="s">
        <v>20896</v>
      </c>
      <c r="F220" s="39" t="s">
        <v>7307</v>
      </c>
      <c r="G220" s="3" t="s">
        <v>7309</v>
      </c>
      <c r="H220" s="39"/>
    </row>
    <row r="221" spans="1:8" s="2" customFormat="1" ht="26">
      <c r="A221" s="3">
        <v>216</v>
      </c>
      <c r="B221" s="39" t="s">
        <v>7310</v>
      </c>
      <c r="C221" s="39" t="s">
        <v>7311</v>
      </c>
      <c r="D221" s="39" t="s">
        <v>7251</v>
      </c>
      <c r="E221" s="39" t="s">
        <v>20896</v>
      </c>
      <c r="F221" s="39" t="s">
        <v>7310</v>
      </c>
      <c r="G221" s="3" t="s">
        <v>7312</v>
      </c>
      <c r="H221" s="39"/>
    </row>
    <row r="222" spans="1:8" s="2" customFormat="1" ht="26">
      <c r="A222" s="3">
        <v>217</v>
      </c>
      <c r="B222" s="39" t="s">
        <v>7313</v>
      </c>
      <c r="C222" s="39" t="s">
        <v>7314</v>
      </c>
      <c r="D222" s="39" t="s">
        <v>7251</v>
      </c>
      <c r="E222" s="39" t="s">
        <v>20896</v>
      </c>
      <c r="F222" s="39" t="s">
        <v>7313</v>
      </c>
      <c r="G222" s="3" t="s">
        <v>7315</v>
      </c>
      <c r="H222" s="39"/>
    </row>
    <row r="223" spans="1:8" s="2" customFormat="1" ht="26">
      <c r="A223" s="3">
        <v>218</v>
      </c>
      <c r="B223" s="39" t="s">
        <v>7316</v>
      </c>
      <c r="C223" s="39" t="s">
        <v>7317</v>
      </c>
      <c r="D223" s="39" t="s">
        <v>7251</v>
      </c>
      <c r="E223" s="39" t="s">
        <v>20896</v>
      </c>
      <c r="F223" s="39" t="s">
        <v>7316</v>
      </c>
      <c r="G223" s="3" t="s">
        <v>7318</v>
      </c>
      <c r="H223" s="39"/>
    </row>
    <row r="224" spans="1:8" s="2" customFormat="1" ht="26">
      <c r="A224" s="3">
        <v>219</v>
      </c>
      <c r="B224" s="39" t="s">
        <v>7319</v>
      </c>
      <c r="C224" s="39" t="s">
        <v>7320</v>
      </c>
      <c r="D224" s="39" t="s">
        <v>7251</v>
      </c>
      <c r="E224" s="39" t="s">
        <v>20896</v>
      </c>
      <c r="F224" s="39" t="s">
        <v>7319</v>
      </c>
      <c r="G224" s="3" t="s">
        <v>7321</v>
      </c>
      <c r="H224" s="39"/>
    </row>
    <row r="225" spans="1:8" s="2" customFormat="1" ht="26">
      <c r="A225" s="3">
        <v>220</v>
      </c>
      <c r="B225" s="39" t="s">
        <v>7322</v>
      </c>
      <c r="C225" s="39" t="s">
        <v>7323</v>
      </c>
      <c r="D225" s="39" t="s">
        <v>7251</v>
      </c>
      <c r="E225" s="39" t="s">
        <v>20896</v>
      </c>
      <c r="F225" s="39" t="s">
        <v>7322</v>
      </c>
      <c r="G225" s="3" t="s">
        <v>7324</v>
      </c>
      <c r="H225" s="39"/>
    </row>
    <row r="226" spans="1:8" s="2" customFormat="1" ht="26">
      <c r="A226" s="3">
        <v>221</v>
      </c>
      <c r="B226" s="39" t="s">
        <v>7325</v>
      </c>
      <c r="C226" s="39" t="s">
        <v>7326</v>
      </c>
      <c r="D226" s="39" t="s">
        <v>7251</v>
      </c>
      <c r="E226" s="39" t="s">
        <v>20896</v>
      </c>
      <c r="F226" s="39" t="s">
        <v>7325</v>
      </c>
      <c r="G226" s="3" t="s">
        <v>7327</v>
      </c>
      <c r="H226" s="39"/>
    </row>
    <row r="227" spans="1:8" s="2" customFormat="1" ht="39">
      <c r="A227" s="3">
        <v>222</v>
      </c>
      <c r="B227" s="39" t="s">
        <v>7328</v>
      </c>
      <c r="C227" s="39" t="s">
        <v>7329</v>
      </c>
      <c r="D227" s="39" t="s">
        <v>7251</v>
      </c>
      <c r="E227" s="39" t="s">
        <v>20896</v>
      </c>
      <c r="F227" s="39" t="s">
        <v>7328</v>
      </c>
      <c r="G227" s="3" t="s">
        <v>7330</v>
      </c>
      <c r="H227" s="39"/>
    </row>
    <row r="228" spans="1:8" s="2" customFormat="1" ht="26">
      <c r="A228" s="3">
        <v>223</v>
      </c>
      <c r="B228" s="39" t="s">
        <v>7331</v>
      </c>
      <c r="C228" s="39" t="s">
        <v>7332</v>
      </c>
      <c r="D228" s="39" t="s">
        <v>7251</v>
      </c>
      <c r="E228" s="39" t="s">
        <v>20896</v>
      </c>
      <c r="F228" s="39" t="s">
        <v>7331</v>
      </c>
      <c r="G228" s="3" t="s">
        <v>7333</v>
      </c>
      <c r="H228" s="39"/>
    </row>
    <row r="229" spans="1:8" s="2" customFormat="1" ht="26">
      <c r="A229" s="3">
        <v>224</v>
      </c>
      <c r="B229" s="39" t="s">
        <v>7334</v>
      </c>
      <c r="C229" s="39" t="s">
        <v>7335</v>
      </c>
      <c r="D229" s="39" t="s">
        <v>7251</v>
      </c>
      <c r="E229" s="39" t="s">
        <v>20896</v>
      </c>
      <c r="F229" s="39" t="s">
        <v>7334</v>
      </c>
      <c r="G229" s="3" t="s">
        <v>7336</v>
      </c>
      <c r="H229" s="39"/>
    </row>
    <row r="230" spans="1:8" s="2" customFormat="1" ht="26">
      <c r="A230" s="3">
        <v>225</v>
      </c>
      <c r="B230" s="39" t="s">
        <v>7337</v>
      </c>
      <c r="C230" s="39" t="s">
        <v>7338</v>
      </c>
      <c r="D230" s="39" t="s">
        <v>7251</v>
      </c>
      <c r="E230" s="39" t="s">
        <v>20896</v>
      </c>
      <c r="F230" s="39" t="s">
        <v>7337</v>
      </c>
      <c r="G230" s="3" t="s">
        <v>7339</v>
      </c>
      <c r="H230" s="39"/>
    </row>
    <row r="231" spans="1:8" s="2" customFormat="1" ht="26">
      <c r="A231" s="3">
        <v>226</v>
      </c>
      <c r="B231" s="39" t="s">
        <v>7340</v>
      </c>
      <c r="C231" s="39" t="s">
        <v>7341</v>
      </c>
      <c r="D231" s="39" t="s">
        <v>7251</v>
      </c>
      <c r="E231" s="39" t="s">
        <v>20896</v>
      </c>
      <c r="F231" s="39" t="s">
        <v>7340</v>
      </c>
      <c r="G231" s="3" t="s">
        <v>7342</v>
      </c>
      <c r="H231" s="39"/>
    </row>
    <row r="232" spans="1:8" s="2" customFormat="1" ht="26">
      <c r="A232" s="3">
        <v>227</v>
      </c>
      <c r="B232" s="39" t="s">
        <v>7343</v>
      </c>
      <c r="C232" s="39" t="s">
        <v>7344</v>
      </c>
      <c r="D232" s="39" t="s">
        <v>7251</v>
      </c>
      <c r="E232" s="39" t="s">
        <v>20896</v>
      </c>
      <c r="F232" s="39" t="s">
        <v>7343</v>
      </c>
      <c r="G232" s="3" t="s">
        <v>7345</v>
      </c>
      <c r="H232" s="39"/>
    </row>
    <row r="233" spans="1:8" s="2" customFormat="1" ht="26">
      <c r="A233" s="3">
        <v>228</v>
      </c>
      <c r="B233" s="39" t="s">
        <v>7346</v>
      </c>
      <c r="C233" s="39" t="s">
        <v>7347</v>
      </c>
      <c r="D233" s="39" t="s">
        <v>7251</v>
      </c>
      <c r="E233" s="39" t="s">
        <v>20896</v>
      </c>
      <c r="F233" s="39" t="s">
        <v>7346</v>
      </c>
      <c r="G233" s="3" t="s">
        <v>7348</v>
      </c>
      <c r="H233" s="39"/>
    </row>
    <row r="234" spans="1:8" s="2" customFormat="1" ht="26">
      <c r="A234" s="3">
        <v>229</v>
      </c>
      <c r="B234" s="39" t="s">
        <v>7349</v>
      </c>
      <c r="C234" s="39" t="s">
        <v>7350</v>
      </c>
      <c r="D234" s="39" t="s">
        <v>7251</v>
      </c>
      <c r="E234" s="39" t="s">
        <v>20896</v>
      </c>
      <c r="F234" s="39" t="s">
        <v>7349</v>
      </c>
      <c r="G234" s="3" t="s">
        <v>7351</v>
      </c>
      <c r="H234" s="39"/>
    </row>
    <row r="235" spans="1:8" s="2" customFormat="1" ht="26">
      <c r="A235" s="3">
        <v>230</v>
      </c>
      <c r="B235" s="39" t="s">
        <v>7352</v>
      </c>
      <c r="C235" s="39" t="s">
        <v>7353</v>
      </c>
      <c r="D235" s="39" t="s">
        <v>7251</v>
      </c>
      <c r="E235" s="39" t="s">
        <v>20896</v>
      </c>
      <c r="F235" s="39" t="s">
        <v>7352</v>
      </c>
      <c r="G235" s="3" t="s">
        <v>7354</v>
      </c>
      <c r="H235" s="39"/>
    </row>
    <row r="236" spans="1:8" s="2" customFormat="1" ht="26">
      <c r="A236" s="3">
        <v>231</v>
      </c>
      <c r="B236" s="39" t="s">
        <v>7355</v>
      </c>
      <c r="C236" s="39" t="s">
        <v>7356</v>
      </c>
      <c r="D236" s="39" t="s">
        <v>7251</v>
      </c>
      <c r="E236" s="39" t="s">
        <v>20896</v>
      </c>
      <c r="F236" s="39" t="s">
        <v>7355</v>
      </c>
      <c r="G236" s="3" t="s">
        <v>7357</v>
      </c>
      <c r="H236" s="39"/>
    </row>
    <row r="237" spans="1:8" s="2" customFormat="1" ht="26">
      <c r="A237" s="3">
        <v>232</v>
      </c>
      <c r="B237" s="39" t="s">
        <v>7358</v>
      </c>
      <c r="C237" s="39" t="s">
        <v>7359</v>
      </c>
      <c r="D237" s="39" t="s">
        <v>7251</v>
      </c>
      <c r="E237" s="39" t="s">
        <v>20896</v>
      </c>
      <c r="F237" s="39" t="s">
        <v>7358</v>
      </c>
      <c r="G237" s="3" t="s">
        <v>7360</v>
      </c>
      <c r="H237" s="39"/>
    </row>
    <row r="238" spans="1:8" s="2" customFormat="1" ht="26">
      <c r="A238" s="3">
        <v>233</v>
      </c>
      <c r="B238" s="39" t="s">
        <v>7361</v>
      </c>
      <c r="C238" s="39" t="s">
        <v>7362</v>
      </c>
      <c r="D238" s="39" t="s">
        <v>7251</v>
      </c>
      <c r="E238" s="39" t="s">
        <v>20896</v>
      </c>
      <c r="F238" s="39" t="s">
        <v>7361</v>
      </c>
      <c r="G238" s="3" t="s">
        <v>7363</v>
      </c>
      <c r="H238" s="39"/>
    </row>
    <row r="239" spans="1:8" s="2" customFormat="1" ht="26">
      <c r="A239" s="3">
        <v>234</v>
      </c>
      <c r="B239" s="39" t="s">
        <v>7364</v>
      </c>
      <c r="C239" s="39" t="s">
        <v>7365</v>
      </c>
      <c r="D239" s="39" t="s">
        <v>7251</v>
      </c>
      <c r="E239" s="39" t="s">
        <v>20896</v>
      </c>
      <c r="F239" s="39" t="s">
        <v>7364</v>
      </c>
      <c r="G239" s="3" t="s">
        <v>7366</v>
      </c>
      <c r="H239" s="39"/>
    </row>
    <row r="240" spans="1:8" s="2" customFormat="1" ht="26">
      <c r="A240" s="3">
        <v>235</v>
      </c>
      <c r="B240" s="39" t="s">
        <v>7367</v>
      </c>
      <c r="C240" s="39" t="s">
        <v>7368</v>
      </c>
      <c r="D240" s="39" t="s">
        <v>7251</v>
      </c>
      <c r="E240" s="39" t="s">
        <v>20896</v>
      </c>
      <c r="F240" s="39" t="s">
        <v>7367</v>
      </c>
      <c r="G240" s="3" t="s">
        <v>7369</v>
      </c>
      <c r="H240" s="39"/>
    </row>
    <row r="241" spans="1:8" s="2" customFormat="1" ht="26">
      <c r="A241" s="3">
        <v>236</v>
      </c>
      <c r="B241" s="39" t="s">
        <v>7370</v>
      </c>
      <c r="C241" s="39" t="s">
        <v>7371</v>
      </c>
      <c r="D241" s="39" t="s">
        <v>7372</v>
      </c>
      <c r="E241" s="39" t="s">
        <v>20896</v>
      </c>
      <c r="F241" s="39" t="s">
        <v>7370</v>
      </c>
      <c r="G241" s="3" t="s">
        <v>7373</v>
      </c>
      <c r="H241" s="39"/>
    </row>
    <row r="242" spans="1:8" s="2" customFormat="1" ht="39">
      <c r="A242" s="3">
        <v>237</v>
      </c>
      <c r="B242" s="39" t="s">
        <v>7374</v>
      </c>
      <c r="C242" s="39" t="s">
        <v>7375</v>
      </c>
      <c r="D242" s="39" t="s">
        <v>7372</v>
      </c>
      <c r="E242" s="39" t="s">
        <v>20896</v>
      </c>
      <c r="F242" s="39" t="s">
        <v>7374</v>
      </c>
      <c r="G242" s="3" t="s">
        <v>7376</v>
      </c>
      <c r="H242" s="39"/>
    </row>
    <row r="243" spans="1:8" s="2" customFormat="1" ht="26">
      <c r="A243" s="3">
        <v>238</v>
      </c>
      <c r="B243" s="39" t="s">
        <v>7377</v>
      </c>
      <c r="C243" s="39" t="s">
        <v>7378</v>
      </c>
      <c r="D243" s="39" t="s">
        <v>7372</v>
      </c>
      <c r="E243" s="39" t="s">
        <v>20896</v>
      </c>
      <c r="F243" s="39" t="s">
        <v>7377</v>
      </c>
      <c r="G243" s="3" t="s">
        <v>7379</v>
      </c>
      <c r="H243" s="39"/>
    </row>
    <row r="244" spans="1:8" s="2" customFormat="1" ht="26">
      <c r="A244" s="3">
        <v>239</v>
      </c>
      <c r="B244" s="39" t="s">
        <v>7380</v>
      </c>
      <c r="C244" s="39" t="s">
        <v>7381</v>
      </c>
      <c r="D244" s="39" t="s">
        <v>7372</v>
      </c>
      <c r="E244" s="39" t="s">
        <v>20896</v>
      </c>
      <c r="F244" s="39" t="s">
        <v>7380</v>
      </c>
      <c r="G244" s="3" t="s">
        <v>7382</v>
      </c>
      <c r="H244" s="39"/>
    </row>
    <row r="245" spans="1:8" s="2" customFormat="1" ht="26">
      <c r="A245" s="3">
        <v>240</v>
      </c>
      <c r="B245" s="39" t="s">
        <v>7383</v>
      </c>
      <c r="C245" s="39" t="s">
        <v>7384</v>
      </c>
      <c r="D245" s="39" t="s">
        <v>7372</v>
      </c>
      <c r="E245" s="39" t="s">
        <v>20896</v>
      </c>
      <c r="F245" s="39" t="s">
        <v>7383</v>
      </c>
      <c r="G245" s="3" t="s">
        <v>7385</v>
      </c>
      <c r="H245" s="39"/>
    </row>
    <row r="246" spans="1:8" s="2" customFormat="1" ht="26">
      <c r="A246" s="3">
        <v>241</v>
      </c>
      <c r="B246" s="39" t="s">
        <v>7386</v>
      </c>
      <c r="C246" s="39" t="s">
        <v>7387</v>
      </c>
      <c r="D246" s="39" t="s">
        <v>7372</v>
      </c>
      <c r="E246" s="39" t="s">
        <v>20896</v>
      </c>
      <c r="F246" s="39" t="s">
        <v>7386</v>
      </c>
      <c r="G246" s="3" t="s">
        <v>7388</v>
      </c>
      <c r="H246" s="39"/>
    </row>
    <row r="247" spans="1:8" s="2" customFormat="1" ht="26">
      <c r="A247" s="3">
        <v>242</v>
      </c>
      <c r="B247" s="39" t="s">
        <v>7389</v>
      </c>
      <c r="C247" s="39" t="s">
        <v>7390</v>
      </c>
      <c r="D247" s="39" t="s">
        <v>7372</v>
      </c>
      <c r="E247" s="39" t="s">
        <v>20896</v>
      </c>
      <c r="F247" s="39" t="s">
        <v>7389</v>
      </c>
      <c r="G247" s="3" t="s">
        <v>7391</v>
      </c>
      <c r="H247" s="39"/>
    </row>
    <row r="248" spans="1:8" s="2" customFormat="1" ht="26">
      <c r="A248" s="3">
        <v>243</v>
      </c>
      <c r="B248" s="39" t="s">
        <v>7392</v>
      </c>
      <c r="C248" s="39" t="s">
        <v>7393</v>
      </c>
      <c r="D248" s="39" t="s">
        <v>7372</v>
      </c>
      <c r="E248" s="39" t="s">
        <v>20896</v>
      </c>
      <c r="F248" s="39" t="s">
        <v>7392</v>
      </c>
      <c r="G248" s="3" t="s">
        <v>7394</v>
      </c>
      <c r="H248" s="39"/>
    </row>
    <row r="249" spans="1:8" s="2" customFormat="1" ht="26">
      <c r="A249" s="3">
        <v>244</v>
      </c>
      <c r="B249" s="39" t="s">
        <v>7395</v>
      </c>
      <c r="C249" s="39" t="s">
        <v>7396</v>
      </c>
      <c r="D249" s="39" t="s">
        <v>7372</v>
      </c>
      <c r="E249" s="39" t="s">
        <v>20896</v>
      </c>
      <c r="F249" s="39" t="s">
        <v>7395</v>
      </c>
      <c r="G249" s="3" t="s">
        <v>7397</v>
      </c>
      <c r="H249" s="39"/>
    </row>
    <row r="250" spans="1:8" s="2" customFormat="1" ht="26">
      <c r="A250" s="3">
        <v>245</v>
      </c>
      <c r="B250" s="39" t="s">
        <v>7398</v>
      </c>
      <c r="C250" s="39" t="s">
        <v>7399</v>
      </c>
      <c r="D250" s="39" t="s">
        <v>7372</v>
      </c>
      <c r="E250" s="39" t="s">
        <v>20896</v>
      </c>
      <c r="F250" s="39" t="s">
        <v>7398</v>
      </c>
      <c r="G250" s="3" t="s">
        <v>7400</v>
      </c>
      <c r="H250" s="39"/>
    </row>
    <row r="251" spans="1:8" s="2" customFormat="1" ht="26">
      <c r="A251" s="3">
        <v>246</v>
      </c>
      <c r="B251" s="39" t="s">
        <v>7401</v>
      </c>
      <c r="C251" s="39" t="s">
        <v>7402</v>
      </c>
      <c r="D251" s="39" t="s">
        <v>7372</v>
      </c>
      <c r="E251" s="39" t="s">
        <v>20896</v>
      </c>
      <c r="F251" s="39" t="s">
        <v>7401</v>
      </c>
      <c r="G251" s="3" t="s">
        <v>7403</v>
      </c>
      <c r="H251" s="39"/>
    </row>
    <row r="252" spans="1:8" s="2" customFormat="1" ht="26">
      <c r="A252" s="3">
        <v>247</v>
      </c>
      <c r="B252" s="39" t="s">
        <v>7404</v>
      </c>
      <c r="C252" s="39" t="s">
        <v>7405</v>
      </c>
      <c r="D252" s="39" t="s">
        <v>7372</v>
      </c>
      <c r="E252" s="39" t="s">
        <v>20896</v>
      </c>
      <c r="F252" s="39" t="s">
        <v>7404</v>
      </c>
      <c r="G252" s="3" t="s">
        <v>7406</v>
      </c>
      <c r="H252" s="39"/>
    </row>
    <row r="253" spans="1:8" s="2" customFormat="1" ht="26">
      <c r="A253" s="3">
        <v>248</v>
      </c>
      <c r="B253" s="39" t="s">
        <v>3723</v>
      </c>
      <c r="C253" s="39" t="s">
        <v>7407</v>
      </c>
      <c r="D253" s="39" t="s">
        <v>7372</v>
      </c>
      <c r="E253" s="39" t="s">
        <v>20896</v>
      </c>
      <c r="F253" s="39" t="s">
        <v>3723</v>
      </c>
      <c r="G253" s="3" t="s">
        <v>7408</v>
      </c>
      <c r="H253" s="39"/>
    </row>
    <row r="254" spans="1:8" s="2" customFormat="1" ht="26">
      <c r="A254" s="3">
        <v>249</v>
      </c>
      <c r="B254" s="39" t="s">
        <v>7409</v>
      </c>
      <c r="C254" s="39" t="s">
        <v>7410</v>
      </c>
      <c r="D254" s="39" t="s">
        <v>7372</v>
      </c>
      <c r="E254" s="39" t="s">
        <v>20896</v>
      </c>
      <c r="F254" s="39" t="s">
        <v>7409</v>
      </c>
      <c r="G254" s="3" t="s">
        <v>7411</v>
      </c>
      <c r="H254" s="39"/>
    </row>
    <row r="255" spans="1:8" s="2" customFormat="1" ht="26">
      <c r="A255" s="3">
        <v>250</v>
      </c>
      <c r="B255" s="39" t="s">
        <v>7412</v>
      </c>
      <c r="C255" s="39" t="s">
        <v>7413</v>
      </c>
      <c r="D255" s="39" t="s">
        <v>7372</v>
      </c>
      <c r="E255" s="39" t="s">
        <v>20896</v>
      </c>
      <c r="F255" s="39" t="s">
        <v>7412</v>
      </c>
      <c r="G255" s="3" t="s">
        <v>7414</v>
      </c>
      <c r="H255" s="39"/>
    </row>
    <row r="256" spans="1:8" s="2" customFormat="1" ht="26">
      <c r="A256" s="3">
        <v>251</v>
      </c>
      <c r="B256" s="39" t="s">
        <v>7415</v>
      </c>
      <c r="C256" s="39" t="s">
        <v>7416</v>
      </c>
      <c r="D256" s="39" t="s">
        <v>7372</v>
      </c>
      <c r="E256" s="39" t="s">
        <v>20896</v>
      </c>
      <c r="F256" s="39" t="s">
        <v>7415</v>
      </c>
      <c r="G256" s="3" t="s">
        <v>7417</v>
      </c>
      <c r="H256" s="39"/>
    </row>
    <row r="257" spans="1:8" s="2" customFormat="1" ht="26">
      <c r="A257" s="3">
        <v>252</v>
      </c>
      <c r="B257" s="39" t="s">
        <v>7418</v>
      </c>
      <c r="C257" s="39" t="s">
        <v>7419</v>
      </c>
      <c r="D257" s="39" t="s">
        <v>7372</v>
      </c>
      <c r="E257" s="39" t="s">
        <v>20896</v>
      </c>
      <c r="F257" s="39" t="s">
        <v>7418</v>
      </c>
      <c r="G257" s="3" t="s">
        <v>7420</v>
      </c>
      <c r="H257" s="39"/>
    </row>
    <row r="258" spans="1:8" s="2" customFormat="1" ht="26">
      <c r="A258" s="3">
        <v>253</v>
      </c>
      <c r="B258" s="39" t="s">
        <v>7421</v>
      </c>
      <c r="C258" s="39" t="s">
        <v>7422</v>
      </c>
      <c r="D258" s="39" t="s">
        <v>7372</v>
      </c>
      <c r="E258" s="39" t="s">
        <v>20896</v>
      </c>
      <c r="F258" s="39" t="s">
        <v>7421</v>
      </c>
      <c r="G258" s="3" t="s">
        <v>7423</v>
      </c>
      <c r="H258" s="39"/>
    </row>
    <row r="259" spans="1:8" s="2" customFormat="1" ht="26">
      <c r="A259" s="3">
        <v>254</v>
      </c>
      <c r="B259" s="39" t="s">
        <v>720</v>
      </c>
      <c r="C259" s="39" t="s">
        <v>7424</v>
      </c>
      <c r="D259" s="39" t="s">
        <v>7372</v>
      </c>
      <c r="E259" s="39" t="s">
        <v>20896</v>
      </c>
      <c r="F259" s="39" t="s">
        <v>720</v>
      </c>
      <c r="G259" s="3" t="s">
        <v>7425</v>
      </c>
      <c r="H259" s="39"/>
    </row>
    <row r="260" spans="1:8" s="2" customFormat="1" ht="26">
      <c r="A260" s="3">
        <v>255</v>
      </c>
      <c r="B260" s="39" t="s">
        <v>7426</v>
      </c>
      <c r="C260" s="39" t="s">
        <v>7427</v>
      </c>
      <c r="D260" s="39" t="s">
        <v>7372</v>
      </c>
      <c r="E260" s="39" t="s">
        <v>20896</v>
      </c>
      <c r="F260" s="39" t="s">
        <v>7426</v>
      </c>
      <c r="G260" s="3" t="s">
        <v>7428</v>
      </c>
      <c r="H260" s="39"/>
    </row>
    <row r="261" spans="1:8" s="2" customFormat="1" ht="26">
      <c r="A261" s="3">
        <v>256</v>
      </c>
      <c r="B261" s="39" t="s">
        <v>6009</v>
      </c>
      <c r="C261" s="39" t="s">
        <v>7429</v>
      </c>
      <c r="D261" s="39" t="s">
        <v>7372</v>
      </c>
      <c r="E261" s="39" t="s">
        <v>20896</v>
      </c>
      <c r="F261" s="39" t="s">
        <v>6009</v>
      </c>
      <c r="G261" s="3" t="s">
        <v>7430</v>
      </c>
      <c r="H261" s="39"/>
    </row>
    <row r="262" spans="1:8" s="2" customFormat="1" ht="26">
      <c r="A262" s="3">
        <v>257</v>
      </c>
      <c r="B262" s="39" t="s">
        <v>7431</v>
      </c>
      <c r="C262" s="39" t="s">
        <v>7432</v>
      </c>
      <c r="D262" s="39" t="s">
        <v>7372</v>
      </c>
      <c r="E262" s="39" t="s">
        <v>20896</v>
      </c>
      <c r="F262" s="39" t="s">
        <v>7431</v>
      </c>
      <c r="G262" s="3" t="s">
        <v>7433</v>
      </c>
      <c r="H262" s="39"/>
    </row>
    <row r="263" spans="1:8" s="2" customFormat="1" ht="26">
      <c r="A263" s="3">
        <v>258</v>
      </c>
      <c r="B263" s="39" t="s">
        <v>7434</v>
      </c>
      <c r="C263" s="39" t="s">
        <v>7435</v>
      </c>
      <c r="D263" s="39" t="s">
        <v>7372</v>
      </c>
      <c r="E263" s="39" t="s">
        <v>20896</v>
      </c>
      <c r="F263" s="39" t="s">
        <v>7434</v>
      </c>
      <c r="G263" s="3" t="s">
        <v>7436</v>
      </c>
      <c r="H263" s="39"/>
    </row>
    <row r="264" spans="1:8" s="2" customFormat="1" ht="26">
      <c r="A264" s="3">
        <v>259</v>
      </c>
      <c r="B264" s="39" t="s">
        <v>1505</v>
      </c>
      <c r="C264" s="39" t="s">
        <v>7437</v>
      </c>
      <c r="D264" s="39" t="s">
        <v>7372</v>
      </c>
      <c r="E264" s="39" t="s">
        <v>20896</v>
      </c>
      <c r="F264" s="39" t="s">
        <v>1505</v>
      </c>
      <c r="G264" s="3" t="s">
        <v>7438</v>
      </c>
      <c r="H264" s="39"/>
    </row>
    <row r="265" spans="1:8" s="2" customFormat="1" ht="26">
      <c r="A265" s="3">
        <v>260</v>
      </c>
      <c r="B265" s="39" t="s">
        <v>7439</v>
      </c>
      <c r="C265" s="39" t="s">
        <v>7440</v>
      </c>
      <c r="D265" s="39" t="s">
        <v>7372</v>
      </c>
      <c r="E265" s="39" t="s">
        <v>20896</v>
      </c>
      <c r="F265" s="39" t="s">
        <v>7439</v>
      </c>
      <c r="G265" s="3" t="s">
        <v>7441</v>
      </c>
      <c r="H265" s="39"/>
    </row>
    <row r="266" spans="1:8" s="2" customFormat="1" ht="26">
      <c r="A266" s="3">
        <v>261</v>
      </c>
      <c r="B266" s="39" t="s">
        <v>7442</v>
      </c>
      <c r="C266" s="39" t="s">
        <v>7443</v>
      </c>
      <c r="D266" s="39" t="s">
        <v>7372</v>
      </c>
      <c r="E266" s="39" t="s">
        <v>20896</v>
      </c>
      <c r="F266" s="39" t="s">
        <v>7442</v>
      </c>
      <c r="G266" s="3" t="s">
        <v>7444</v>
      </c>
      <c r="H266" s="39"/>
    </row>
    <row r="267" spans="1:8" s="2" customFormat="1" ht="26">
      <c r="A267" s="3">
        <v>262</v>
      </c>
      <c r="B267" s="39" t="s">
        <v>7445</v>
      </c>
      <c r="C267" s="39" t="s">
        <v>7446</v>
      </c>
      <c r="D267" s="39" t="s">
        <v>7372</v>
      </c>
      <c r="E267" s="39" t="s">
        <v>20896</v>
      </c>
      <c r="F267" s="39" t="s">
        <v>7445</v>
      </c>
      <c r="G267" s="3" t="s">
        <v>7447</v>
      </c>
      <c r="H267" s="39"/>
    </row>
    <row r="268" spans="1:8" s="2" customFormat="1" ht="26">
      <c r="A268" s="3">
        <v>263</v>
      </c>
      <c r="B268" s="39" t="s">
        <v>7448</v>
      </c>
      <c r="C268" s="39" t="s">
        <v>7449</v>
      </c>
      <c r="D268" s="39" t="s">
        <v>7372</v>
      </c>
      <c r="E268" s="39" t="s">
        <v>20896</v>
      </c>
      <c r="F268" s="39" t="s">
        <v>7448</v>
      </c>
      <c r="G268" s="3" t="s">
        <v>7450</v>
      </c>
      <c r="H268" s="39"/>
    </row>
    <row r="269" spans="1:8" s="2" customFormat="1" ht="26">
      <c r="A269" s="3">
        <v>264</v>
      </c>
      <c r="B269" s="39" t="s">
        <v>7451</v>
      </c>
      <c r="C269" s="39" t="s">
        <v>7452</v>
      </c>
      <c r="D269" s="39" t="s">
        <v>7372</v>
      </c>
      <c r="E269" s="39" t="s">
        <v>20896</v>
      </c>
      <c r="F269" s="39" t="s">
        <v>7451</v>
      </c>
      <c r="G269" s="3" t="s">
        <v>7453</v>
      </c>
      <c r="H269" s="39"/>
    </row>
    <row r="270" spans="1:8" s="2" customFormat="1" ht="26">
      <c r="A270" s="3">
        <v>265</v>
      </c>
      <c r="B270" s="39" t="s">
        <v>7454</v>
      </c>
      <c r="C270" s="39" t="s">
        <v>7455</v>
      </c>
      <c r="D270" s="39" t="s">
        <v>7372</v>
      </c>
      <c r="E270" s="39" t="s">
        <v>20896</v>
      </c>
      <c r="F270" s="39" t="s">
        <v>7454</v>
      </c>
      <c r="G270" s="3" t="s">
        <v>7456</v>
      </c>
      <c r="H270" s="39"/>
    </row>
    <row r="271" spans="1:8" s="2" customFormat="1" ht="26">
      <c r="A271" s="3">
        <v>266</v>
      </c>
      <c r="B271" s="39" t="s">
        <v>7457</v>
      </c>
      <c r="C271" s="39" t="s">
        <v>7458</v>
      </c>
      <c r="D271" s="39" t="s">
        <v>7372</v>
      </c>
      <c r="E271" s="39" t="s">
        <v>20896</v>
      </c>
      <c r="F271" s="39" t="s">
        <v>7457</v>
      </c>
      <c r="G271" s="3" t="s">
        <v>7459</v>
      </c>
      <c r="H271" s="39"/>
    </row>
    <row r="272" spans="1:8" s="2" customFormat="1" ht="26">
      <c r="A272" s="3">
        <v>267</v>
      </c>
      <c r="B272" s="39" t="s">
        <v>6786</v>
      </c>
      <c r="C272" s="39" t="s">
        <v>7460</v>
      </c>
      <c r="D272" s="39" t="s">
        <v>7461</v>
      </c>
      <c r="E272" s="39" t="s">
        <v>20896</v>
      </c>
      <c r="F272" s="39" t="s">
        <v>6786</v>
      </c>
      <c r="G272" s="3" t="s">
        <v>7462</v>
      </c>
      <c r="H272" s="39"/>
    </row>
    <row r="273" spans="1:8" s="2" customFormat="1" ht="26">
      <c r="A273" s="3">
        <v>268</v>
      </c>
      <c r="B273" s="39" t="s">
        <v>7463</v>
      </c>
      <c r="C273" s="39" t="s">
        <v>7464</v>
      </c>
      <c r="D273" s="39" t="s">
        <v>7461</v>
      </c>
      <c r="E273" s="39" t="s">
        <v>20896</v>
      </c>
      <c r="F273" s="39" t="s">
        <v>7463</v>
      </c>
      <c r="G273" s="3" t="s">
        <v>7465</v>
      </c>
      <c r="H273" s="39"/>
    </row>
    <row r="274" spans="1:8" s="2" customFormat="1" ht="39">
      <c r="A274" s="3">
        <v>269</v>
      </c>
      <c r="B274" s="39" t="s">
        <v>7466</v>
      </c>
      <c r="C274" s="39" t="s">
        <v>7467</v>
      </c>
      <c r="D274" s="39" t="s">
        <v>7461</v>
      </c>
      <c r="E274" s="39" t="s">
        <v>20896</v>
      </c>
      <c r="F274" s="39" t="s">
        <v>7466</v>
      </c>
      <c r="G274" s="3" t="s">
        <v>7468</v>
      </c>
      <c r="H274" s="39"/>
    </row>
    <row r="275" spans="1:8" s="2" customFormat="1" ht="39">
      <c r="A275" s="3">
        <v>270</v>
      </c>
      <c r="B275" s="39" t="s">
        <v>7469</v>
      </c>
      <c r="C275" s="39" t="s">
        <v>7470</v>
      </c>
      <c r="D275" s="39" t="s">
        <v>7461</v>
      </c>
      <c r="E275" s="39" t="s">
        <v>20896</v>
      </c>
      <c r="F275" s="39" t="s">
        <v>7469</v>
      </c>
      <c r="G275" s="3" t="s">
        <v>7471</v>
      </c>
      <c r="H275" s="39"/>
    </row>
    <row r="276" spans="1:8" s="2" customFormat="1" ht="26">
      <c r="A276" s="3">
        <v>271</v>
      </c>
      <c r="B276" s="39" t="s">
        <v>7472</v>
      </c>
      <c r="C276" s="39" t="s">
        <v>7473</v>
      </c>
      <c r="D276" s="39" t="s">
        <v>7461</v>
      </c>
      <c r="E276" s="39" t="s">
        <v>20896</v>
      </c>
      <c r="F276" s="39" t="s">
        <v>7472</v>
      </c>
      <c r="G276" s="3" t="s">
        <v>7474</v>
      </c>
      <c r="H276" s="39"/>
    </row>
    <row r="277" spans="1:8" s="2" customFormat="1" ht="39">
      <c r="A277" s="3">
        <v>272</v>
      </c>
      <c r="B277" s="39" t="s">
        <v>7475</v>
      </c>
      <c r="C277" s="39" t="s">
        <v>7476</v>
      </c>
      <c r="D277" s="39" t="s">
        <v>7461</v>
      </c>
      <c r="E277" s="39" t="s">
        <v>20896</v>
      </c>
      <c r="F277" s="39" t="s">
        <v>7475</v>
      </c>
      <c r="G277" s="3" t="s">
        <v>7477</v>
      </c>
      <c r="H277" s="39"/>
    </row>
    <row r="278" spans="1:8" s="2" customFormat="1" ht="26">
      <c r="A278" s="3">
        <v>273</v>
      </c>
      <c r="B278" s="39" t="s">
        <v>7478</v>
      </c>
      <c r="C278" s="39" t="s">
        <v>7479</v>
      </c>
      <c r="D278" s="39" t="s">
        <v>7461</v>
      </c>
      <c r="E278" s="39" t="s">
        <v>20896</v>
      </c>
      <c r="F278" s="39" t="s">
        <v>7478</v>
      </c>
      <c r="G278" s="3" t="s">
        <v>7480</v>
      </c>
      <c r="H278" s="39"/>
    </row>
    <row r="279" spans="1:8" s="2" customFormat="1" ht="26">
      <c r="A279" s="3">
        <v>274</v>
      </c>
      <c r="B279" s="39" t="s">
        <v>7234</v>
      </c>
      <c r="C279" s="39" t="s">
        <v>7481</v>
      </c>
      <c r="D279" s="39" t="s">
        <v>7461</v>
      </c>
      <c r="E279" s="39" t="s">
        <v>20896</v>
      </c>
      <c r="F279" s="39" t="s">
        <v>7234</v>
      </c>
      <c r="G279" s="3" t="s">
        <v>7482</v>
      </c>
      <c r="H279" s="39"/>
    </row>
    <row r="280" spans="1:8" s="2" customFormat="1" ht="26">
      <c r="A280" s="3">
        <v>275</v>
      </c>
      <c r="B280" s="39" t="s">
        <v>3714</v>
      </c>
      <c r="C280" s="39" t="s">
        <v>7483</v>
      </c>
      <c r="D280" s="39" t="s">
        <v>7461</v>
      </c>
      <c r="E280" s="39" t="s">
        <v>20896</v>
      </c>
      <c r="F280" s="39" t="s">
        <v>3714</v>
      </c>
      <c r="G280" s="3" t="s">
        <v>7484</v>
      </c>
      <c r="H280" s="39"/>
    </row>
    <row r="281" spans="1:8" s="2" customFormat="1" ht="26">
      <c r="A281" s="3">
        <v>276</v>
      </c>
      <c r="B281" s="39" t="s">
        <v>7485</v>
      </c>
      <c r="C281" s="39" t="s">
        <v>7486</v>
      </c>
      <c r="D281" s="39" t="s">
        <v>7461</v>
      </c>
      <c r="E281" s="39" t="s">
        <v>20896</v>
      </c>
      <c r="F281" s="39" t="s">
        <v>7485</v>
      </c>
      <c r="G281" s="3" t="s">
        <v>7487</v>
      </c>
      <c r="H281" s="39"/>
    </row>
    <row r="282" spans="1:8" s="2" customFormat="1" ht="26">
      <c r="A282" s="3">
        <v>277</v>
      </c>
      <c r="B282" s="39" t="s">
        <v>7488</v>
      </c>
      <c r="C282" s="39" t="s">
        <v>7489</v>
      </c>
      <c r="D282" s="39" t="s">
        <v>7461</v>
      </c>
      <c r="E282" s="39" t="s">
        <v>20896</v>
      </c>
      <c r="F282" s="39" t="s">
        <v>7488</v>
      </c>
      <c r="G282" s="3" t="s">
        <v>7490</v>
      </c>
      <c r="H282" s="39"/>
    </row>
    <row r="283" spans="1:8" s="2" customFormat="1" ht="26">
      <c r="A283" s="3">
        <v>278</v>
      </c>
      <c r="B283" s="39" t="s">
        <v>5078</v>
      </c>
      <c r="C283" s="39" t="s">
        <v>7491</v>
      </c>
      <c r="D283" s="39" t="s">
        <v>7461</v>
      </c>
      <c r="E283" s="39" t="s">
        <v>20896</v>
      </c>
      <c r="F283" s="39" t="s">
        <v>5078</v>
      </c>
      <c r="G283" s="3" t="s">
        <v>7492</v>
      </c>
      <c r="H283" s="39"/>
    </row>
    <row r="284" spans="1:8" s="2" customFormat="1" ht="26">
      <c r="A284" s="3">
        <v>279</v>
      </c>
      <c r="B284" s="39" t="s">
        <v>7493</v>
      </c>
      <c r="C284" s="39" t="s">
        <v>7494</v>
      </c>
      <c r="D284" s="39" t="s">
        <v>7461</v>
      </c>
      <c r="E284" s="39" t="s">
        <v>20896</v>
      </c>
      <c r="F284" s="39" t="s">
        <v>7493</v>
      </c>
      <c r="G284" s="3" t="s">
        <v>7495</v>
      </c>
      <c r="H284" s="39"/>
    </row>
    <row r="285" spans="1:8" s="2" customFormat="1" ht="26">
      <c r="A285" s="3">
        <v>280</v>
      </c>
      <c r="B285" s="39" t="s">
        <v>7496</v>
      </c>
      <c r="C285" s="39" t="s">
        <v>7497</v>
      </c>
      <c r="D285" s="39" t="s">
        <v>7461</v>
      </c>
      <c r="E285" s="39" t="s">
        <v>20896</v>
      </c>
      <c r="F285" s="39" t="s">
        <v>7496</v>
      </c>
      <c r="G285" s="3" t="s">
        <v>7498</v>
      </c>
      <c r="H285" s="39"/>
    </row>
    <row r="286" spans="1:8" s="2" customFormat="1" ht="26">
      <c r="A286" s="3">
        <v>281</v>
      </c>
      <c r="B286" s="39" t="s">
        <v>7499</v>
      </c>
      <c r="C286" s="39" t="s">
        <v>7500</v>
      </c>
      <c r="D286" s="39" t="s">
        <v>7461</v>
      </c>
      <c r="E286" s="39" t="s">
        <v>20896</v>
      </c>
      <c r="F286" s="39" t="s">
        <v>7499</v>
      </c>
      <c r="G286" s="3" t="s">
        <v>7501</v>
      </c>
      <c r="H286" s="39"/>
    </row>
    <row r="287" spans="1:8" s="2" customFormat="1" ht="26">
      <c r="A287" s="3">
        <v>282</v>
      </c>
      <c r="B287" s="39" t="s">
        <v>7502</v>
      </c>
      <c r="C287" s="39" t="s">
        <v>7503</v>
      </c>
      <c r="D287" s="39" t="s">
        <v>7461</v>
      </c>
      <c r="E287" s="39" t="s">
        <v>20896</v>
      </c>
      <c r="F287" s="39" t="s">
        <v>7502</v>
      </c>
      <c r="G287" s="3" t="s">
        <v>7504</v>
      </c>
      <c r="H287" s="39"/>
    </row>
    <row r="288" spans="1:8" s="2" customFormat="1" ht="26">
      <c r="A288" s="3">
        <v>283</v>
      </c>
      <c r="B288" s="39" t="s">
        <v>7505</v>
      </c>
      <c r="C288" s="39" t="s">
        <v>7506</v>
      </c>
      <c r="D288" s="39" t="s">
        <v>7461</v>
      </c>
      <c r="E288" s="39" t="s">
        <v>20896</v>
      </c>
      <c r="F288" s="39" t="s">
        <v>7505</v>
      </c>
      <c r="G288" s="3" t="s">
        <v>7507</v>
      </c>
      <c r="H288" s="39"/>
    </row>
    <row r="289" spans="1:8" s="2" customFormat="1" ht="26">
      <c r="A289" s="3">
        <v>284</v>
      </c>
      <c r="B289" s="39" t="s">
        <v>7508</v>
      </c>
      <c r="C289" s="39" t="s">
        <v>7509</v>
      </c>
      <c r="D289" s="39" t="s">
        <v>7461</v>
      </c>
      <c r="E289" s="39" t="s">
        <v>20896</v>
      </c>
      <c r="F289" s="39" t="s">
        <v>7508</v>
      </c>
      <c r="G289" s="3" t="s">
        <v>7510</v>
      </c>
      <c r="H289" s="39"/>
    </row>
    <row r="290" spans="1:8" s="2" customFormat="1" ht="26">
      <c r="A290" s="3">
        <v>285</v>
      </c>
      <c r="B290" s="39" t="s">
        <v>7511</v>
      </c>
      <c r="C290" s="39" t="s">
        <v>7512</v>
      </c>
      <c r="D290" s="39" t="s">
        <v>7461</v>
      </c>
      <c r="E290" s="39" t="s">
        <v>20896</v>
      </c>
      <c r="F290" s="39" t="s">
        <v>7511</v>
      </c>
      <c r="G290" s="3" t="s">
        <v>7513</v>
      </c>
      <c r="H290" s="39"/>
    </row>
    <row r="291" spans="1:8" s="2" customFormat="1" ht="26">
      <c r="A291" s="3">
        <v>286</v>
      </c>
      <c r="B291" s="39" t="s">
        <v>595</v>
      </c>
      <c r="C291" s="39" t="s">
        <v>7514</v>
      </c>
      <c r="D291" s="39" t="s">
        <v>7461</v>
      </c>
      <c r="E291" s="39" t="s">
        <v>20896</v>
      </c>
      <c r="F291" s="39" t="s">
        <v>595</v>
      </c>
      <c r="G291" s="3" t="s">
        <v>7515</v>
      </c>
      <c r="H291" s="39"/>
    </row>
    <row r="292" spans="1:8" s="2" customFormat="1" ht="26">
      <c r="A292" s="3">
        <v>287</v>
      </c>
      <c r="B292" s="39" t="s">
        <v>7516</v>
      </c>
      <c r="C292" s="39" t="s">
        <v>7517</v>
      </c>
      <c r="D292" s="39" t="s">
        <v>7461</v>
      </c>
      <c r="E292" s="39" t="s">
        <v>20896</v>
      </c>
      <c r="F292" s="39" t="s">
        <v>7516</v>
      </c>
      <c r="G292" s="3" t="s">
        <v>7518</v>
      </c>
      <c r="H292" s="39"/>
    </row>
    <row r="293" spans="1:8" s="2" customFormat="1" ht="26">
      <c r="A293" s="3">
        <v>288</v>
      </c>
      <c r="B293" s="39" t="s">
        <v>7519</v>
      </c>
      <c r="C293" s="39" t="s">
        <v>7520</v>
      </c>
      <c r="D293" s="39" t="s">
        <v>7461</v>
      </c>
      <c r="E293" s="39" t="s">
        <v>20896</v>
      </c>
      <c r="F293" s="39" t="s">
        <v>7519</v>
      </c>
      <c r="G293" s="3" t="s">
        <v>7521</v>
      </c>
      <c r="H293" s="39"/>
    </row>
    <row r="294" spans="1:8" s="2" customFormat="1" ht="26">
      <c r="A294" s="3">
        <v>289</v>
      </c>
      <c r="B294" s="39" t="s">
        <v>7522</v>
      </c>
      <c r="C294" s="39" t="s">
        <v>7523</v>
      </c>
      <c r="D294" s="39" t="s">
        <v>7461</v>
      </c>
      <c r="E294" s="39" t="s">
        <v>20896</v>
      </c>
      <c r="F294" s="39" t="s">
        <v>7522</v>
      </c>
      <c r="G294" s="3" t="s">
        <v>7524</v>
      </c>
      <c r="H294" s="39"/>
    </row>
    <row r="295" spans="1:8" s="2" customFormat="1" ht="26">
      <c r="A295" s="3">
        <v>290</v>
      </c>
      <c r="B295" s="39" t="s">
        <v>7525</v>
      </c>
      <c r="C295" s="39" t="s">
        <v>7526</v>
      </c>
      <c r="D295" s="39" t="s">
        <v>7461</v>
      </c>
      <c r="E295" s="39" t="s">
        <v>20896</v>
      </c>
      <c r="F295" s="39" t="s">
        <v>7525</v>
      </c>
      <c r="G295" s="3" t="s">
        <v>7527</v>
      </c>
      <c r="H295" s="39"/>
    </row>
    <row r="296" spans="1:8" s="2" customFormat="1" ht="26">
      <c r="A296" s="3">
        <v>291</v>
      </c>
      <c r="B296" s="39" t="s">
        <v>7528</v>
      </c>
      <c r="C296" s="39" t="s">
        <v>7529</v>
      </c>
      <c r="D296" s="39" t="s">
        <v>7461</v>
      </c>
      <c r="E296" s="39" t="s">
        <v>20896</v>
      </c>
      <c r="F296" s="39" t="s">
        <v>7528</v>
      </c>
      <c r="G296" s="3" t="s">
        <v>7530</v>
      </c>
      <c r="H296" s="39"/>
    </row>
    <row r="297" spans="1:8" s="2" customFormat="1" ht="26">
      <c r="A297" s="3">
        <v>292</v>
      </c>
      <c r="B297" s="39" t="s">
        <v>7154</v>
      </c>
      <c r="C297" s="39" t="s">
        <v>7531</v>
      </c>
      <c r="D297" s="39" t="s">
        <v>7461</v>
      </c>
      <c r="E297" s="39" t="s">
        <v>20896</v>
      </c>
      <c r="F297" s="39" t="s">
        <v>7154</v>
      </c>
      <c r="G297" s="3" t="s">
        <v>7532</v>
      </c>
      <c r="H297" s="39"/>
    </row>
    <row r="298" spans="1:8" s="2" customFormat="1" ht="26">
      <c r="A298" s="3">
        <v>293</v>
      </c>
      <c r="B298" s="39" t="s">
        <v>7533</v>
      </c>
      <c r="C298" s="39" t="s">
        <v>7534</v>
      </c>
      <c r="D298" s="39" t="s">
        <v>7461</v>
      </c>
      <c r="E298" s="39" t="s">
        <v>20896</v>
      </c>
      <c r="F298" s="39" t="s">
        <v>7533</v>
      </c>
      <c r="G298" s="3" t="s">
        <v>7535</v>
      </c>
      <c r="H298" s="39"/>
    </row>
    <row r="299" spans="1:8" s="2" customFormat="1" ht="26">
      <c r="A299" s="3">
        <v>294</v>
      </c>
      <c r="B299" s="39" t="s">
        <v>7536</v>
      </c>
      <c r="C299" s="39" t="s">
        <v>7537</v>
      </c>
      <c r="D299" s="39" t="s">
        <v>7461</v>
      </c>
      <c r="E299" s="39" t="s">
        <v>20896</v>
      </c>
      <c r="F299" s="39" t="s">
        <v>7536</v>
      </c>
      <c r="G299" s="3" t="s">
        <v>7538</v>
      </c>
      <c r="H299" s="39"/>
    </row>
    <row r="300" spans="1:8" s="2" customFormat="1" ht="26">
      <c r="A300" s="3">
        <v>295</v>
      </c>
      <c r="B300" s="39" t="s">
        <v>7539</v>
      </c>
      <c r="C300" s="39" t="s">
        <v>7540</v>
      </c>
      <c r="D300" s="39" t="s">
        <v>7461</v>
      </c>
      <c r="E300" s="39" t="s">
        <v>20896</v>
      </c>
      <c r="F300" s="39" t="s">
        <v>7539</v>
      </c>
      <c r="G300" s="3" t="s">
        <v>7541</v>
      </c>
      <c r="H300" s="39"/>
    </row>
    <row r="301" spans="1:8" s="2" customFormat="1" ht="39">
      <c r="A301" s="3">
        <v>296</v>
      </c>
      <c r="B301" s="39" t="s">
        <v>7542</v>
      </c>
      <c r="C301" s="39" t="s">
        <v>7543</v>
      </c>
      <c r="D301" s="39" t="s">
        <v>7461</v>
      </c>
      <c r="E301" s="39" t="s">
        <v>20896</v>
      </c>
      <c r="F301" s="39" t="s">
        <v>7542</v>
      </c>
      <c r="G301" s="3" t="s">
        <v>7544</v>
      </c>
      <c r="H301" s="39"/>
    </row>
    <row r="302" spans="1:8" s="2" customFormat="1" ht="26">
      <c r="A302" s="3">
        <v>297</v>
      </c>
      <c r="B302" s="39" t="s">
        <v>7545</v>
      </c>
      <c r="C302" s="39" t="s">
        <v>7546</v>
      </c>
      <c r="D302" s="39" t="s">
        <v>7461</v>
      </c>
      <c r="E302" s="39" t="s">
        <v>20896</v>
      </c>
      <c r="F302" s="39" t="s">
        <v>7545</v>
      </c>
      <c r="G302" s="3" t="s">
        <v>7547</v>
      </c>
      <c r="H302" s="39"/>
    </row>
    <row r="303" spans="1:8" s="2" customFormat="1" ht="26">
      <c r="A303" s="3">
        <v>298</v>
      </c>
      <c r="B303" s="39" t="s">
        <v>7548</v>
      </c>
      <c r="C303" s="39" t="s">
        <v>7549</v>
      </c>
      <c r="D303" s="39" t="s">
        <v>7461</v>
      </c>
      <c r="E303" s="39" t="s">
        <v>20896</v>
      </c>
      <c r="F303" s="39" t="s">
        <v>7548</v>
      </c>
      <c r="G303" s="3" t="s">
        <v>7550</v>
      </c>
      <c r="H303" s="39"/>
    </row>
    <row r="304" spans="1:8" s="2" customFormat="1" ht="39">
      <c r="A304" s="3">
        <v>299</v>
      </c>
      <c r="B304" s="39" t="s">
        <v>7551</v>
      </c>
      <c r="C304" s="39" t="s">
        <v>7552</v>
      </c>
      <c r="D304" s="39" t="s">
        <v>7461</v>
      </c>
      <c r="E304" s="39" t="s">
        <v>20896</v>
      </c>
      <c r="F304" s="39" t="s">
        <v>7551</v>
      </c>
      <c r="G304" s="3" t="s">
        <v>7553</v>
      </c>
      <c r="H304" s="39"/>
    </row>
    <row r="305" spans="1:8" s="2" customFormat="1" ht="26">
      <c r="A305" s="3">
        <v>300</v>
      </c>
      <c r="B305" s="39" t="s">
        <v>7554</v>
      </c>
      <c r="C305" s="39" t="s">
        <v>7555</v>
      </c>
      <c r="D305" s="39" t="s">
        <v>7461</v>
      </c>
      <c r="E305" s="39" t="s">
        <v>20896</v>
      </c>
      <c r="F305" s="39" t="s">
        <v>7554</v>
      </c>
      <c r="G305" s="3" t="s">
        <v>7556</v>
      </c>
      <c r="H305" s="39"/>
    </row>
    <row r="306" spans="1:8" s="2" customFormat="1" ht="26">
      <c r="A306" s="3">
        <v>301</v>
      </c>
      <c r="B306" s="39" t="s">
        <v>7557</v>
      </c>
      <c r="C306" s="39" t="s">
        <v>7558</v>
      </c>
      <c r="D306" s="39" t="s">
        <v>7461</v>
      </c>
      <c r="E306" s="39" t="s">
        <v>20896</v>
      </c>
      <c r="F306" s="39" t="s">
        <v>7557</v>
      </c>
      <c r="G306" s="3" t="s">
        <v>7559</v>
      </c>
      <c r="H306" s="39"/>
    </row>
    <row r="307" spans="1:8" s="2" customFormat="1" ht="26">
      <c r="A307" s="3">
        <v>302</v>
      </c>
      <c r="B307" s="39" t="s">
        <v>7560</v>
      </c>
      <c r="C307" s="39" t="s">
        <v>7561</v>
      </c>
      <c r="D307" s="39" t="s">
        <v>7461</v>
      </c>
      <c r="E307" s="39" t="s">
        <v>20896</v>
      </c>
      <c r="F307" s="39" t="s">
        <v>7560</v>
      </c>
      <c r="G307" s="3" t="s">
        <v>7562</v>
      </c>
      <c r="H307" s="39"/>
    </row>
    <row r="308" spans="1:8" s="2" customFormat="1" ht="26">
      <c r="A308" s="3">
        <v>303</v>
      </c>
      <c r="B308" s="39" t="s">
        <v>7563</v>
      </c>
      <c r="C308" s="39" t="s">
        <v>7564</v>
      </c>
      <c r="D308" s="39" t="s">
        <v>7461</v>
      </c>
      <c r="E308" s="39" t="s">
        <v>20896</v>
      </c>
      <c r="F308" s="39" t="s">
        <v>7563</v>
      </c>
      <c r="G308" s="3" t="s">
        <v>7565</v>
      </c>
      <c r="H308" s="39"/>
    </row>
    <row r="309" spans="1:8" s="2" customFormat="1" ht="26">
      <c r="A309" s="3">
        <v>304</v>
      </c>
      <c r="B309" s="39" t="s">
        <v>7566</v>
      </c>
      <c r="C309" s="39" t="s">
        <v>7567</v>
      </c>
      <c r="D309" s="39" t="s">
        <v>7461</v>
      </c>
      <c r="E309" s="39" t="s">
        <v>20896</v>
      </c>
      <c r="F309" s="39" t="s">
        <v>7566</v>
      </c>
      <c r="G309" s="3" t="s">
        <v>7568</v>
      </c>
      <c r="H309" s="39"/>
    </row>
    <row r="310" spans="1:8" s="2" customFormat="1" ht="26">
      <c r="A310" s="3">
        <v>305</v>
      </c>
      <c r="B310" s="39" t="s">
        <v>7569</v>
      </c>
      <c r="C310" s="39" t="s">
        <v>7570</v>
      </c>
      <c r="D310" s="39" t="s">
        <v>7461</v>
      </c>
      <c r="E310" s="39" t="s">
        <v>20896</v>
      </c>
      <c r="F310" s="39" t="s">
        <v>7569</v>
      </c>
      <c r="G310" s="3" t="s">
        <v>7571</v>
      </c>
      <c r="H310" s="39"/>
    </row>
    <row r="311" spans="1:8" s="2" customFormat="1" ht="26">
      <c r="A311" s="3">
        <v>306</v>
      </c>
      <c r="B311" s="39" t="s">
        <v>2775</v>
      </c>
      <c r="C311" s="39" t="s">
        <v>7572</v>
      </c>
      <c r="D311" s="39" t="s">
        <v>7461</v>
      </c>
      <c r="E311" s="39" t="s">
        <v>20896</v>
      </c>
      <c r="F311" s="39" t="s">
        <v>2775</v>
      </c>
      <c r="G311" s="3" t="s">
        <v>7573</v>
      </c>
      <c r="H311" s="39"/>
    </row>
    <row r="312" spans="1:8" s="2" customFormat="1" ht="26">
      <c r="A312" s="3">
        <v>307</v>
      </c>
      <c r="B312" s="39" t="s">
        <v>7574</v>
      </c>
      <c r="C312" s="39" t="s">
        <v>7575</v>
      </c>
      <c r="D312" s="39" t="s">
        <v>7461</v>
      </c>
      <c r="E312" s="39" t="s">
        <v>20896</v>
      </c>
      <c r="F312" s="39" t="s">
        <v>7574</v>
      </c>
      <c r="G312" s="3" t="s">
        <v>7576</v>
      </c>
      <c r="H312" s="39"/>
    </row>
    <row r="313" spans="1:8" s="2" customFormat="1" ht="39">
      <c r="A313" s="3">
        <v>308</v>
      </c>
      <c r="B313" s="39" t="s">
        <v>7577</v>
      </c>
      <c r="C313" s="39" t="s">
        <v>7578</v>
      </c>
      <c r="D313" s="39" t="s">
        <v>7461</v>
      </c>
      <c r="E313" s="39" t="s">
        <v>20896</v>
      </c>
      <c r="F313" s="39" t="s">
        <v>7577</v>
      </c>
      <c r="G313" s="3" t="s">
        <v>7579</v>
      </c>
      <c r="H313" s="39"/>
    </row>
    <row r="314" spans="1:8" s="2" customFormat="1" ht="39">
      <c r="A314" s="3">
        <v>309</v>
      </c>
      <c r="B314" s="39" t="s">
        <v>7580</v>
      </c>
      <c r="C314" s="39" t="s">
        <v>7581</v>
      </c>
      <c r="D314" s="39" t="s">
        <v>7461</v>
      </c>
      <c r="E314" s="39" t="s">
        <v>20896</v>
      </c>
      <c r="F314" s="39" t="s">
        <v>7580</v>
      </c>
      <c r="G314" s="3" t="s">
        <v>7582</v>
      </c>
      <c r="H314" s="39"/>
    </row>
    <row r="315" spans="1:8" s="2" customFormat="1" ht="39">
      <c r="A315" s="3">
        <v>310</v>
      </c>
      <c r="B315" s="39" t="s">
        <v>7583</v>
      </c>
      <c r="C315" s="39" t="s">
        <v>7584</v>
      </c>
      <c r="D315" s="39" t="s">
        <v>7461</v>
      </c>
      <c r="E315" s="39" t="s">
        <v>20896</v>
      </c>
      <c r="F315" s="39" t="s">
        <v>7583</v>
      </c>
      <c r="G315" s="3" t="s">
        <v>7585</v>
      </c>
      <c r="H315" s="39"/>
    </row>
    <row r="316" spans="1:8" s="2" customFormat="1" ht="26">
      <c r="A316" s="3">
        <v>311</v>
      </c>
      <c r="B316" s="39" t="s">
        <v>7586</v>
      </c>
      <c r="C316" s="39" t="s">
        <v>7587</v>
      </c>
      <c r="D316" s="39" t="s">
        <v>7461</v>
      </c>
      <c r="E316" s="39" t="s">
        <v>20896</v>
      </c>
      <c r="F316" s="39" t="s">
        <v>7586</v>
      </c>
      <c r="G316" s="3" t="s">
        <v>7588</v>
      </c>
      <c r="H316" s="39"/>
    </row>
    <row r="317" spans="1:8" s="2" customFormat="1" ht="52">
      <c r="A317" s="3">
        <v>312</v>
      </c>
      <c r="B317" s="39" t="s">
        <v>20893</v>
      </c>
      <c r="C317" s="39" t="s">
        <v>7590</v>
      </c>
      <c r="D317" s="39" t="s">
        <v>7461</v>
      </c>
      <c r="E317" s="39" t="s">
        <v>20896</v>
      </c>
      <c r="F317" s="39" t="s">
        <v>7589</v>
      </c>
      <c r="G317" s="3" t="s">
        <v>7589</v>
      </c>
      <c r="H317" s="39"/>
    </row>
    <row r="318" spans="1:8" s="2" customFormat="1" ht="26">
      <c r="A318" s="3">
        <v>313</v>
      </c>
      <c r="B318" s="39" t="s">
        <v>7591</v>
      </c>
      <c r="C318" s="39" t="s">
        <v>7592</v>
      </c>
      <c r="D318" s="39" t="s">
        <v>7461</v>
      </c>
      <c r="E318" s="39" t="s">
        <v>20896</v>
      </c>
      <c r="F318" s="39" t="s">
        <v>7591</v>
      </c>
      <c r="G318" s="3" t="s">
        <v>7593</v>
      </c>
      <c r="H318" s="39"/>
    </row>
    <row r="319" spans="1:8" s="2" customFormat="1" ht="26">
      <c r="A319" s="3">
        <v>314</v>
      </c>
      <c r="B319" s="39" t="s">
        <v>7594</v>
      </c>
      <c r="C319" s="39" t="s">
        <v>7595</v>
      </c>
      <c r="D319" s="39" t="s">
        <v>7461</v>
      </c>
      <c r="E319" s="39" t="s">
        <v>20896</v>
      </c>
      <c r="F319" s="39" t="s">
        <v>7594</v>
      </c>
      <c r="G319" s="3" t="s">
        <v>7596</v>
      </c>
      <c r="H319" s="39"/>
    </row>
    <row r="320" spans="1:8" s="2" customFormat="1" ht="39">
      <c r="A320" s="3">
        <v>315</v>
      </c>
      <c r="B320" s="39" t="s">
        <v>7597</v>
      </c>
      <c r="C320" s="39" t="s">
        <v>7598</v>
      </c>
      <c r="D320" s="39" t="s">
        <v>7461</v>
      </c>
      <c r="E320" s="39" t="s">
        <v>20896</v>
      </c>
      <c r="F320" s="39" t="s">
        <v>7597</v>
      </c>
      <c r="G320" s="3" t="s">
        <v>7599</v>
      </c>
      <c r="H320" s="39"/>
    </row>
    <row r="321" spans="1:8" s="2" customFormat="1" ht="39">
      <c r="A321" s="3">
        <v>316</v>
      </c>
      <c r="B321" s="39" t="s">
        <v>7600</v>
      </c>
      <c r="C321" s="39" t="s">
        <v>7601</v>
      </c>
      <c r="D321" s="39" t="s">
        <v>7461</v>
      </c>
      <c r="E321" s="39" t="s">
        <v>20896</v>
      </c>
      <c r="F321" s="39" t="s">
        <v>7600</v>
      </c>
      <c r="G321" s="3" t="s">
        <v>7602</v>
      </c>
      <c r="H321" s="39"/>
    </row>
    <row r="322" spans="1:8" s="2" customFormat="1" ht="39">
      <c r="A322" s="3">
        <v>317</v>
      </c>
      <c r="B322" s="39" t="s">
        <v>7603</v>
      </c>
      <c r="C322" s="39" t="s">
        <v>7604</v>
      </c>
      <c r="D322" s="39" t="s">
        <v>7461</v>
      </c>
      <c r="E322" s="39" t="s">
        <v>20896</v>
      </c>
      <c r="F322" s="39" t="s">
        <v>7603</v>
      </c>
      <c r="G322" s="3" t="s">
        <v>7605</v>
      </c>
      <c r="H322" s="39"/>
    </row>
    <row r="323" spans="1:8" s="2" customFormat="1" ht="26">
      <c r="A323" s="3">
        <v>318</v>
      </c>
      <c r="B323" s="39" t="s">
        <v>20893</v>
      </c>
      <c r="C323" s="39" t="s">
        <v>7607</v>
      </c>
      <c r="D323" s="39" t="s">
        <v>7461</v>
      </c>
      <c r="E323" s="39" t="s">
        <v>20896</v>
      </c>
      <c r="F323" s="39" t="s">
        <v>7606</v>
      </c>
      <c r="G323" s="3" t="s">
        <v>7606</v>
      </c>
      <c r="H323" s="39"/>
    </row>
    <row r="324" spans="1:8" s="2" customFormat="1" ht="26">
      <c r="A324" s="3">
        <v>319</v>
      </c>
      <c r="B324" s="39" t="s">
        <v>2986</v>
      </c>
      <c r="C324" s="39" t="s">
        <v>7608</v>
      </c>
      <c r="D324" s="39" t="s">
        <v>7461</v>
      </c>
      <c r="E324" s="39" t="s">
        <v>20896</v>
      </c>
      <c r="F324" s="39" t="s">
        <v>2986</v>
      </c>
      <c r="G324" s="3" t="s">
        <v>7609</v>
      </c>
      <c r="H324" s="39"/>
    </row>
    <row r="325" spans="1:8" s="2" customFormat="1" ht="26">
      <c r="A325" s="3">
        <v>320</v>
      </c>
      <c r="B325" s="39" t="s">
        <v>7610</v>
      </c>
      <c r="C325" s="39" t="s">
        <v>7611</v>
      </c>
      <c r="D325" s="39" t="s">
        <v>7461</v>
      </c>
      <c r="E325" s="39" t="s">
        <v>20896</v>
      </c>
      <c r="F325" s="39" t="s">
        <v>7610</v>
      </c>
      <c r="G325" s="3" t="s">
        <v>7612</v>
      </c>
      <c r="H325" s="39"/>
    </row>
    <row r="326" spans="1:8" s="2" customFormat="1" ht="26">
      <c r="A326" s="3">
        <v>321</v>
      </c>
      <c r="B326" s="39" t="s">
        <v>7613</v>
      </c>
      <c r="C326" s="39" t="s">
        <v>7614</v>
      </c>
      <c r="D326" s="39" t="s">
        <v>7461</v>
      </c>
      <c r="E326" s="39" t="s">
        <v>20896</v>
      </c>
      <c r="F326" s="39" t="s">
        <v>7613</v>
      </c>
      <c r="G326" s="3" t="s">
        <v>7615</v>
      </c>
      <c r="H326" s="39"/>
    </row>
    <row r="327" spans="1:8" s="2" customFormat="1" ht="26">
      <c r="A327" s="3">
        <v>322</v>
      </c>
      <c r="B327" s="39" t="s">
        <v>853</v>
      </c>
      <c r="C327" s="39" t="s">
        <v>7616</v>
      </c>
      <c r="D327" s="39" t="s">
        <v>7617</v>
      </c>
      <c r="E327" s="39" t="s">
        <v>20896</v>
      </c>
      <c r="F327" s="39" t="s">
        <v>853</v>
      </c>
      <c r="G327" s="3" t="s">
        <v>7618</v>
      </c>
      <c r="H327" s="39"/>
    </row>
    <row r="328" spans="1:8" s="2" customFormat="1" ht="26">
      <c r="A328" s="3">
        <v>323</v>
      </c>
      <c r="B328" s="39" t="s">
        <v>7619</v>
      </c>
      <c r="C328" s="39" t="s">
        <v>7620</v>
      </c>
      <c r="D328" s="39" t="s">
        <v>7617</v>
      </c>
      <c r="E328" s="39" t="s">
        <v>20896</v>
      </c>
      <c r="F328" s="39" t="s">
        <v>7619</v>
      </c>
      <c r="G328" s="3" t="s">
        <v>7621</v>
      </c>
      <c r="H328" s="39"/>
    </row>
    <row r="329" spans="1:8" s="2" customFormat="1" ht="26">
      <c r="A329" s="3">
        <v>324</v>
      </c>
      <c r="B329" s="39" t="s">
        <v>7622</v>
      </c>
      <c r="C329" s="39" t="s">
        <v>7623</v>
      </c>
      <c r="D329" s="39" t="s">
        <v>7617</v>
      </c>
      <c r="E329" s="39" t="s">
        <v>20896</v>
      </c>
      <c r="F329" s="39" t="s">
        <v>7622</v>
      </c>
      <c r="G329" s="3" t="s">
        <v>7624</v>
      </c>
      <c r="H329" s="39"/>
    </row>
    <row r="330" spans="1:8" s="2" customFormat="1" ht="26">
      <c r="A330" s="3">
        <v>325</v>
      </c>
      <c r="B330" s="39" t="s">
        <v>7625</v>
      </c>
      <c r="C330" s="39" t="s">
        <v>7626</v>
      </c>
      <c r="D330" s="39" t="s">
        <v>7617</v>
      </c>
      <c r="E330" s="39" t="s">
        <v>20896</v>
      </c>
      <c r="F330" s="39" t="s">
        <v>7625</v>
      </c>
      <c r="G330" s="3" t="s">
        <v>7627</v>
      </c>
      <c r="H330" s="39"/>
    </row>
    <row r="331" spans="1:8" s="2" customFormat="1" ht="26">
      <c r="A331" s="3">
        <v>326</v>
      </c>
      <c r="B331" s="39" t="s">
        <v>7628</v>
      </c>
      <c r="C331" s="39" t="s">
        <v>7629</v>
      </c>
      <c r="D331" s="39" t="s">
        <v>7617</v>
      </c>
      <c r="E331" s="39" t="s">
        <v>20896</v>
      </c>
      <c r="F331" s="39" t="s">
        <v>7628</v>
      </c>
      <c r="G331" s="3" t="s">
        <v>7630</v>
      </c>
      <c r="H331" s="39"/>
    </row>
    <row r="332" spans="1:8" s="2" customFormat="1" ht="26">
      <c r="A332" s="3">
        <v>327</v>
      </c>
      <c r="B332" s="39" t="s">
        <v>7631</v>
      </c>
      <c r="C332" s="39" t="s">
        <v>7632</v>
      </c>
      <c r="D332" s="39" t="s">
        <v>7617</v>
      </c>
      <c r="E332" s="39" t="s">
        <v>20896</v>
      </c>
      <c r="F332" s="39" t="s">
        <v>7631</v>
      </c>
      <c r="G332" s="3" t="s">
        <v>7633</v>
      </c>
      <c r="H332" s="39"/>
    </row>
    <row r="333" spans="1:8" s="2" customFormat="1" ht="26">
      <c r="A333" s="3">
        <v>328</v>
      </c>
      <c r="B333" s="39" t="s">
        <v>7634</v>
      </c>
      <c r="C333" s="39" t="s">
        <v>7635</v>
      </c>
      <c r="D333" s="39" t="s">
        <v>7617</v>
      </c>
      <c r="E333" s="39" t="s">
        <v>20896</v>
      </c>
      <c r="F333" s="39" t="s">
        <v>7634</v>
      </c>
      <c r="G333" s="3" t="s">
        <v>7636</v>
      </c>
      <c r="H333" s="39"/>
    </row>
    <row r="334" spans="1:8" s="2" customFormat="1" ht="26">
      <c r="A334" s="3">
        <v>329</v>
      </c>
      <c r="B334" s="39" t="s">
        <v>7637</v>
      </c>
      <c r="C334" s="39" t="s">
        <v>7638</v>
      </c>
      <c r="D334" s="39" t="s">
        <v>7617</v>
      </c>
      <c r="E334" s="39" t="s">
        <v>20896</v>
      </c>
      <c r="F334" s="39" t="s">
        <v>7637</v>
      </c>
      <c r="G334" s="3" t="s">
        <v>7639</v>
      </c>
      <c r="H334" s="39"/>
    </row>
    <row r="335" spans="1:8" s="2" customFormat="1" ht="26">
      <c r="A335" s="3">
        <v>330</v>
      </c>
      <c r="B335" s="39" t="s">
        <v>7640</v>
      </c>
      <c r="C335" s="39" t="s">
        <v>7641</v>
      </c>
      <c r="D335" s="39" t="s">
        <v>7617</v>
      </c>
      <c r="E335" s="39" t="s">
        <v>20896</v>
      </c>
      <c r="F335" s="39" t="s">
        <v>7640</v>
      </c>
      <c r="G335" s="3" t="s">
        <v>7642</v>
      </c>
      <c r="H335" s="39"/>
    </row>
    <row r="336" spans="1:8" s="2" customFormat="1" ht="26">
      <c r="A336" s="3">
        <v>331</v>
      </c>
      <c r="B336" s="39" t="s">
        <v>7643</v>
      </c>
      <c r="C336" s="39" t="s">
        <v>7644</v>
      </c>
      <c r="D336" s="39" t="s">
        <v>7617</v>
      </c>
      <c r="E336" s="39" t="s">
        <v>20896</v>
      </c>
      <c r="F336" s="39" t="s">
        <v>7643</v>
      </c>
      <c r="G336" s="3" t="s">
        <v>7645</v>
      </c>
      <c r="H336" s="39"/>
    </row>
    <row r="337" spans="1:8" s="2" customFormat="1" ht="26">
      <c r="A337" s="3">
        <v>332</v>
      </c>
      <c r="B337" s="39" t="s">
        <v>7646</v>
      </c>
      <c r="C337" s="39" t="s">
        <v>7647</v>
      </c>
      <c r="D337" s="39" t="s">
        <v>7617</v>
      </c>
      <c r="E337" s="39" t="s">
        <v>20896</v>
      </c>
      <c r="F337" s="39" t="s">
        <v>7646</v>
      </c>
      <c r="G337" s="3" t="s">
        <v>7648</v>
      </c>
      <c r="H337" s="39"/>
    </row>
    <row r="338" spans="1:8" s="2" customFormat="1" ht="26">
      <c r="A338" s="3">
        <v>333</v>
      </c>
      <c r="B338" s="39" t="s">
        <v>7649</v>
      </c>
      <c r="C338" s="39" t="s">
        <v>7650</v>
      </c>
      <c r="D338" s="39" t="s">
        <v>7617</v>
      </c>
      <c r="E338" s="39" t="s">
        <v>20896</v>
      </c>
      <c r="F338" s="39" t="s">
        <v>7649</v>
      </c>
      <c r="G338" s="3" t="s">
        <v>7651</v>
      </c>
      <c r="H338" s="39"/>
    </row>
    <row r="339" spans="1:8" s="2" customFormat="1" ht="26">
      <c r="A339" s="3">
        <v>334</v>
      </c>
      <c r="B339" s="39" t="s">
        <v>7652</v>
      </c>
      <c r="C339" s="39" t="s">
        <v>7653</v>
      </c>
      <c r="D339" s="39" t="s">
        <v>7617</v>
      </c>
      <c r="E339" s="39" t="s">
        <v>20896</v>
      </c>
      <c r="F339" s="39" t="s">
        <v>7652</v>
      </c>
      <c r="G339" s="3" t="s">
        <v>7654</v>
      </c>
      <c r="H339" s="39"/>
    </row>
    <row r="340" spans="1:8" s="2" customFormat="1" ht="26">
      <c r="A340" s="3">
        <v>335</v>
      </c>
      <c r="B340" s="39" t="s">
        <v>7655</v>
      </c>
      <c r="C340" s="39" t="s">
        <v>7656</v>
      </c>
      <c r="D340" s="39" t="s">
        <v>7617</v>
      </c>
      <c r="E340" s="39" t="s">
        <v>20896</v>
      </c>
      <c r="F340" s="39" t="s">
        <v>7655</v>
      </c>
      <c r="G340" s="3" t="s">
        <v>7657</v>
      </c>
      <c r="H340" s="39"/>
    </row>
    <row r="341" spans="1:8" s="2" customFormat="1" ht="26">
      <c r="A341" s="3">
        <v>336</v>
      </c>
      <c r="B341" s="39" t="s">
        <v>7658</v>
      </c>
      <c r="C341" s="39" t="s">
        <v>7659</v>
      </c>
      <c r="D341" s="39" t="s">
        <v>7617</v>
      </c>
      <c r="E341" s="39" t="s">
        <v>20896</v>
      </c>
      <c r="F341" s="39" t="s">
        <v>7658</v>
      </c>
      <c r="G341" s="3" t="s">
        <v>7660</v>
      </c>
      <c r="H341" s="39"/>
    </row>
    <row r="342" spans="1:8" s="2" customFormat="1" ht="26">
      <c r="A342" s="3">
        <v>337</v>
      </c>
      <c r="B342" s="39" t="s">
        <v>7661</v>
      </c>
      <c r="C342" s="39" t="s">
        <v>7662</v>
      </c>
      <c r="D342" s="39" t="s">
        <v>7617</v>
      </c>
      <c r="E342" s="39" t="s">
        <v>20896</v>
      </c>
      <c r="F342" s="39" t="s">
        <v>7661</v>
      </c>
      <c r="G342" s="3" t="s">
        <v>7663</v>
      </c>
      <c r="H342" s="39"/>
    </row>
    <row r="343" spans="1:8" s="2" customFormat="1" ht="26">
      <c r="A343" s="3">
        <v>338</v>
      </c>
      <c r="B343" s="39" t="s">
        <v>7664</v>
      </c>
      <c r="C343" s="39" t="s">
        <v>7665</v>
      </c>
      <c r="D343" s="39" t="s">
        <v>7617</v>
      </c>
      <c r="E343" s="39" t="s">
        <v>20896</v>
      </c>
      <c r="F343" s="39" t="s">
        <v>7664</v>
      </c>
      <c r="G343" s="3" t="s">
        <v>7666</v>
      </c>
      <c r="H343" s="39"/>
    </row>
    <row r="344" spans="1:8" s="2" customFormat="1" ht="26">
      <c r="A344" s="3">
        <v>339</v>
      </c>
      <c r="B344" s="39" t="s">
        <v>7667</v>
      </c>
      <c r="C344" s="39" t="s">
        <v>7668</v>
      </c>
      <c r="D344" s="39" t="s">
        <v>7617</v>
      </c>
      <c r="E344" s="39" t="s">
        <v>20896</v>
      </c>
      <c r="F344" s="39" t="s">
        <v>7667</v>
      </c>
      <c r="G344" s="3" t="s">
        <v>7669</v>
      </c>
      <c r="H344" s="39"/>
    </row>
    <row r="345" spans="1:8" s="2" customFormat="1" ht="26">
      <c r="A345" s="3">
        <v>340</v>
      </c>
      <c r="B345" s="39" t="s">
        <v>7670</v>
      </c>
      <c r="C345" s="39" t="s">
        <v>7671</v>
      </c>
      <c r="D345" s="39" t="s">
        <v>7617</v>
      </c>
      <c r="E345" s="39" t="s">
        <v>20896</v>
      </c>
      <c r="F345" s="39" t="s">
        <v>7670</v>
      </c>
      <c r="G345" s="3" t="s">
        <v>7672</v>
      </c>
      <c r="H345" s="39"/>
    </row>
    <row r="346" spans="1:8" s="2" customFormat="1" ht="26">
      <c r="A346" s="3">
        <v>341</v>
      </c>
      <c r="B346" s="39" t="s">
        <v>7673</v>
      </c>
      <c r="C346" s="39" t="s">
        <v>7674</v>
      </c>
      <c r="D346" s="39" t="s">
        <v>7617</v>
      </c>
      <c r="E346" s="39" t="s">
        <v>20896</v>
      </c>
      <c r="F346" s="39" t="s">
        <v>7673</v>
      </c>
      <c r="G346" s="3" t="s">
        <v>7675</v>
      </c>
      <c r="H346" s="39"/>
    </row>
    <row r="347" spans="1:8" s="2" customFormat="1" ht="26">
      <c r="A347" s="3">
        <v>342</v>
      </c>
      <c r="B347" s="39" t="s">
        <v>7676</v>
      </c>
      <c r="C347" s="39" t="s">
        <v>7677</v>
      </c>
      <c r="D347" s="39" t="s">
        <v>7617</v>
      </c>
      <c r="E347" s="39" t="s">
        <v>20896</v>
      </c>
      <c r="F347" s="39" t="s">
        <v>7676</v>
      </c>
      <c r="G347" s="3" t="s">
        <v>7678</v>
      </c>
      <c r="H347" s="39"/>
    </row>
    <row r="348" spans="1:8" s="2" customFormat="1" ht="26">
      <c r="A348" s="3">
        <v>343</v>
      </c>
      <c r="B348" s="39" t="s">
        <v>7679</v>
      </c>
      <c r="C348" s="39" t="s">
        <v>7680</v>
      </c>
      <c r="D348" s="39" t="s">
        <v>7617</v>
      </c>
      <c r="E348" s="39" t="s">
        <v>20896</v>
      </c>
      <c r="F348" s="39" t="s">
        <v>7679</v>
      </c>
      <c r="G348" s="3" t="s">
        <v>7681</v>
      </c>
      <c r="H348" s="39"/>
    </row>
    <row r="349" spans="1:8" s="2" customFormat="1" ht="26">
      <c r="A349" s="3">
        <v>344</v>
      </c>
      <c r="B349" s="39" t="s">
        <v>522</v>
      </c>
      <c r="C349" s="39" t="s">
        <v>7682</v>
      </c>
      <c r="D349" s="39" t="s">
        <v>7617</v>
      </c>
      <c r="E349" s="39" t="s">
        <v>20896</v>
      </c>
      <c r="F349" s="39" t="s">
        <v>522</v>
      </c>
      <c r="G349" s="3" t="s">
        <v>7683</v>
      </c>
      <c r="H349" s="39"/>
    </row>
    <row r="350" spans="1:8" s="2" customFormat="1" ht="26">
      <c r="A350" s="3">
        <v>345</v>
      </c>
      <c r="B350" s="39" t="s">
        <v>7684</v>
      </c>
      <c r="C350" s="39" t="s">
        <v>7685</v>
      </c>
      <c r="D350" s="39" t="s">
        <v>7617</v>
      </c>
      <c r="E350" s="39" t="s">
        <v>20896</v>
      </c>
      <c r="F350" s="39" t="s">
        <v>7684</v>
      </c>
      <c r="G350" s="3" t="s">
        <v>7686</v>
      </c>
      <c r="H350" s="39"/>
    </row>
    <row r="351" spans="1:8" s="2" customFormat="1" ht="26">
      <c r="A351" s="3">
        <v>346</v>
      </c>
      <c r="B351" s="39" t="s">
        <v>7687</v>
      </c>
      <c r="C351" s="39" t="s">
        <v>7688</v>
      </c>
      <c r="D351" s="39" t="s">
        <v>7689</v>
      </c>
      <c r="E351" s="39" t="s">
        <v>20896</v>
      </c>
      <c r="F351" s="39" t="s">
        <v>7687</v>
      </c>
      <c r="G351" s="3" t="s">
        <v>7690</v>
      </c>
      <c r="H351" s="39"/>
    </row>
    <row r="352" spans="1:8" s="2" customFormat="1" ht="26">
      <c r="A352" s="3">
        <v>347</v>
      </c>
      <c r="B352" s="39" t="s">
        <v>4367</v>
      </c>
      <c r="C352" s="39" t="s">
        <v>7691</v>
      </c>
      <c r="D352" s="39" t="s">
        <v>7689</v>
      </c>
      <c r="E352" s="39" t="s">
        <v>20896</v>
      </c>
      <c r="F352" s="39" t="s">
        <v>4367</v>
      </c>
      <c r="G352" s="3" t="s">
        <v>7692</v>
      </c>
      <c r="H352" s="39"/>
    </row>
    <row r="353" spans="1:8" s="2" customFormat="1" ht="26">
      <c r="A353" s="3">
        <v>348</v>
      </c>
      <c r="B353" s="39" t="s">
        <v>7693</v>
      </c>
      <c r="C353" s="39" t="s">
        <v>7694</v>
      </c>
      <c r="D353" s="39" t="s">
        <v>7689</v>
      </c>
      <c r="E353" s="39" t="s">
        <v>20896</v>
      </c>
      <c r="F353" s="39" t="s">
        <v>7693</v>
      </c>
      <c r="G353" s="3" t="s">
        <v>7695</v>
      </c>
      <c r="H353" s="39"/>
    </row>
    <row r="354" spans="1:8" s="2" customFormat="1" ht="26">
      <c r="A354" s="3">
        <v>349</v>
      </c>
      <c r="B354" s="39" t="s">
        <v>7696</v>
      </c>
      <c r="C354" s="39" t="s">
        <v>7697</v>
      </c>
      <c r="D354" s="39" t="s">
        <v>7689</v>
      </c>
      <c r="E354" s="39" t="s">
        <v>20896</v>
      </c>
      <c r="F354" s="39" t="s">
        <v>7696</v>
      </c>
      <c r="G354" s="3" t="s">
        <v>7698</v>
      </c>
      <c r="H354" s="39"/>
    </row>
    <row r="355" spans="1:8" s="2" customFormat="1" ht="26">
      <c r="A355" s="3">
        <v>350</v>
      </c>
      <c r="B355" s="39" t="s">
        <v>2986</v>
      </c>
      <c r="C355" s="39" t="s">
        <v>7699</v>
      </c>
      <c r="D355" s="39" t="s">
        <v>7689</v>
      </c>
      <c r="E355" s="39" t="s">
        <v>20896</v>
      </c>
      <c r="F355" s="39" t="s">
        <v>2986</v>
      </c>
      <c r="G355" s="3" t="s">
        <v>7700</v>
      </c>
      <c r="H355" s="39"/>
    </row>
    <row r="356" spans="1:8" s="2" customFormat="1" ht="26">
      <c r="A356" s="3">
        <v>351</v>
      </c>
      <c r="B356" s="39" t="s">
        <v>7701</v>
      </c>
      <c r="C356" s="39" t="s">
        <v>7702</v>
      </c>
      <c r="D356" s="39" t="s">
        <v>7689</v>
      </c>
      <c r="E356" s="39" t="s">
        <v>20896</v>
      </c>
      <c r="F356" s="39" t="s">
        <v>7701</v>
      </c>
      <c r="G356" s="3" t="s">
        <v>7703</v>
      </c>
      <c r="H356" s="39"/>
    </row>
    <row r="357" spans="1:8" s="2" customFormat="1" ht="26">
      <c r="A357" s="3">
        <v>352</v>
      </c>
      <c r="B357" s="39" t="s">
        <v>7704</v>
      </c>
      <c r="C357" s="39" t="s">
        <v>7705</v>
      </c>
      <c r="D357" s="39" t="s">
        <v>7689</v>
      </c>
      <c r="E357" s="39" t="s">
        <v>20896</v>
      </c>
      <c r="F357" s="39" t="s">
        <v>7704</v>
      </c>
      <c r="G357" s="3" t="s">
        <v>7706</v>
      </c>
      <c r="H357" s="39"/>
    </row>
    <row r="358" spans="1:8" s="2" customFormat="1" ht="26">
      <c r="A358" s="3">
        <v>353</v>
      </c>
      <c r="B358" s="39" t="s">
        <v>956</v>
      </c>
      <c r="C358" s="39" t="s">
        <v>7707</v>
      </c>
      <c r="D358" s="39" t="s">
        <v>7689</v>
      </c>
      <c r="E358" s="39" t="s">
        <v>20896</v>
      </c>
      <c r="F358" s="39" t="s">
        <v>956</v>
      </c>
      <c r="G358" s="3" t="s">
        <v>7708</v>
      </c>
      <c r="H358" s="39"/>
    </row>
    <row r="359" spans="1:8" s="2" customFormat="1" ht="26">
      <c r="A359" s="3">
        <v>354</v>
      </c>
      <c r="B359" s="39" t="s">
        <v>7709</v>
      </c>
      <c r="C359" s="39" t="s">
        <v>7710</v>
      </c>
      <c r="D359" s="39" t="s">
        <v>7689</v>
      </c>
      <c r="E359" s="39" t="s">
        <v>20896</v>
      </c>
      <c r="F359" s="39" t="s">
        <v>7709</v>
      </c>
      <c r="G359" s="3" t="s">
        <v>7711</v>
      </c>
      <c r="H359" s="39"/>
    </row>
    <row r="360" spans="1:8" s="2" customFormat="1" ht="39">
      <c r="A360" s="3">
        <v>355</v>
      </c>
      <c r="B360" s="39" t="s">
        <v>7712</v>
      </c>
      <c r="C360" s="39" t="s">
        <v>7713</v>
      </c>
      <c r="D360" s="39" t="s">
        <v>7689</v>
      </c>
      <c r="E360" s="39" t="s">
        <v>20896</v>
      </c>
      <c r="F360" s="39" t="s">
        <v>7712</v>
      </c>
      <c r="G360" s="3" t="s">
        <v>7714</v>
      </c>
      <c r="H360" s="39"/>
    </row>
    <row r="361" spans="1:8" s="2" customFormat="1" ht="26">
      <c r="A361" s="3">
        <v>356</v>
      </c>
      <c r="B361" s="39" t="s">
        <v>7715</v>
      </c>
      <c r="C361" s="39" t="s">
        <v>7716</v>
      </c>
      <c r="D361" s="39" t="s">
        <v>7689</v>
      </c>
      <c r="E361" s="39" t="s">
        <v>20896</v>
      </c>
      <c r="F361" s="39" t="s">
        <v>7715</v>
      </c>
      <c r="G361" s="3" t="s">
        <v>7717</v>
      </c>
      <c r="H361" s="39"/>
    </row>
    <row r="362" spans="1:8" s="2" customFormat="1" ht="26">
      <c r="A362" s="3">
        <v>357</v>
      </c>
      <c r="B362" s="39" t="s">
        <v>7718</v>
      </c>
      <c r="C362" s="39" t="s">
        <v>7719</v>
      </c>
      <c r="D362" s="39" t="s">
        <v>7689</v>
      </c>
      <c r="E362" s="39" t="s">
        <v>20896</v>
      </c>
      <c r="F362" s="39" t="s">
        <v>7718</v>
      </c>
      <c r="G362" s="3" t="s">
        <v>7720</v>
      </c>
      <c r="H362" s="39"/>
    </row>
    <row r="363" spans="1:8" s="2" customFormat="1" ht="26">
      <c r="A363" s="3">
        <v>358</v>
      </c>
      <c r="B363" s="39" t="s">
        <v>7721</v>
      </c>
      <c r="C363" s="39" t="s">
        <v>7722</v>
      </c>
      <c r="D363" s="39" t="s">
        <v>7689</v>
      </c>
      <c r="E363" s="39" t="s">
        <v>20896</v>
      </c>
      <c r="F363" s="39" t="s">
        <v>7721</v>
      </c>
      <c r="G363" s="3" t="s">
        <v>7723</v>
      </c>
      <c r="H363" s="39"/>
    </row>
    <row r="364" spans="1:8" s="2" customFormat="1" ht="26">
      <c r="A364" s="3">
        <v>359</v>
      </c>
      <c r="B364" s="39" t="s">
        <v>7724</v>
      </c>
      <c r="C364" s="39" t="s">
        <v>7725</v>
      </c>
      <c r="D364" s="39" t="s">
        <v>7689</v>
      </c>
      <c r="E364" s="39" t="s">
        <v>20896</v>
      </c>
      <c r="F364" s="39" t="s">
        <v>7724</v>
      </c>
      <c r="G364" s="3" t="s">
        <v>7726</v>
      </c>
      <c r="H364" s="39"/>
    </row>
    <row r="365" spans="1:8" s="2" customFormat="1" ht="26">
      <c r="A365" s="3">
        <v>360</v>
      </c>
      <c r="B365" s="39" t="s">
        <v>7727</v>
      </c>
      <c r="C365" s="39" t="s">
        <v>7728</v>
      </c>
      <c r="D365" s="39" t="s">
        <v>7689</v>
      </c>
      <c r="E365" s="39" t="s">
        <v>20896</v>
      </c>
      <c r="F365" s="39" t="s">
        <v>7727</v>
      </c>
      <c r="G365" s="3" t="s">
        <v>7729</v>
      </c>
      <c r="H365" s="39"/>
    </row>
    <row r="366" spans="1:8" s="2" customFormat="1" ht="26">
      <c r="A366" s="3">
        <v>361</v>
      </c>
      <c r="B366" s="39" t="s">
        <v>7730</v>
      </c>
      <c r="C366" s="39" t="s">
        <v>7731</v>
      </c>
      <c r="D366" s="39" t="s">
        <v>7689</v>
      </c>
      <c r="E366" s="39" t="s">
        <v>20896</v>
      </c>
      <c r="F366" s="39" t="s">
        <v>7730</v>
      </c>
      <c r="G366" s="3" t="s">
        <v>7732</v>
      </c>
      <c r="H366" s="39"/>
    </row>
    <row r="367" spans="1:8" s="2" customFormat="1" ht="26">
      <c r="A367" s="3">
        <v>362</v>
      </c>
      <c r="B367" s="39" t="s">
        <v>7733</v>
      </c>
      <c r="C367" s="39" t="s">
        <v>7734</v>
      </c>
      <c r="D367" s="39" t="s">
        <v>7735</v>
      </c>
      <c r="E367" s="39" t="s">
        <v>20896</v>
      </c>
      <c r="F367" s="39" t="s">
        <v>7733</v>
      </c>
      <c r="G367" s="3" t="s">
        <v>7736</v>
      </c>
      <c r="H367" s="39"/>
    </row>
    <row r="368" spans="1:8" s="2" customFormat="1" ht="26">
      <c r="A368" s="3">
        <v>363</v>
      </c>
      <c r="B368" s="39" t="s">
        <v>7737</v>
      </c>
      <c r="C368" s="39" t="s">
        <v>7738</v>
      </c>
      <c r="D368" s="39" t="s">
        <v>7735</v>
      </c>
      <c r="E368" s="39" t="s">
        <v>20896</v>
      </c>
      <c r="F368" s="39" t="s">
        <v>7737</v>
      </c>
      <c r="G368" s="3" t="s">
        <v>7739</v>
      </c>
      <c r="H368" s="39"/>
    </row>
    <row r="369" spans="1:8" s="2" customFormat="1" ht="26">
      <c r="A369" s="3">
        <v>364</v>
      </c>
      <c r="B369" s="39" t="s">
        <v>7740</v>
      </c>
      <c r="C369" s="39" t="s">
        <v>7741</v>
      </c>
      <c r="D369" s="39" t="s">
        <v>7735</v>
      </c>
      <c r="E369" s="39" t="s">
        <v>20896</v>
      </c>
      <c r="F369" s="39" t="s">
        <v>7740</v>
      </c>
      <c r="G369" s="3" t="s">
        <v>7742</v>
      </c>
      <c r="H369" s="39"/>
    </row>
    <row r="370" spans="1:8" s="2" customFormat="1" ht="26">
      <c r="A370" s="3">
        <v>365</v>
      </c>
      <c r="B370" s="39" t="s">
        <v>7743</v>
      </c>
      <c r="C370" s="39" t="s">
        <v>7744</v>
      </c>
      <c r="D370" s="39" t="s">
        <v>7735</v>
      </c>
      <c r="E370" s="39" t="s">
        <v>20896</v>
      </c>
      <c r="F370" s="39" t="s">
        <v>7743</v>
      </c>
      <c r="G370" s="3" t="s">
        <v>7745</v>
      </c>
      <c r="H370" s="39"/>
    </row>
    <row r="371" spans="1:8" s="2" customFormat="1" ht="26">
      <c r="A371" s="3">
        <v>366</v>
      </c>
      <c r="B371" s="39" t="s">
        <v>7746</v>
      </c>
      <c r="C371" s="39" t="s">
        <v>7747</v>
      </c>
      <c r="D371" s="39" t="s">
        <v>7735</v>
      </c>
      <c r="E371" s="39" t="s">
        <v>20896</v>
      </c>
      <c r="F371" s="39" t="s">
        <v>7746</v>
      </c>
      <c r="G371" s="3" t="s">
        <v>7748</v>
      </c>
      <c r="H371" s="39"/>
    </row>
    <row r="372" spans="1:8" s="2" customFormat="1" ht="26">
      <c r="A372" s="3">
        <v>367</v>
      </c>
      <c r="B372" s="39" t="s">
        <v>7749</v>
      </c>
      <c r="C372" s="39" t="s">
        <v>7750</v>
      </c>
      <c r="D372" s="39" t="s">
        <v>7735</v>
      </c>
      <c r="E372" s="39" t="s">
        <v>20896</v>
      </c>
      <c r="F372" s="39" t="s">
        <v>7749</v>
      </c>
      <c r="G372" s="3" t="s">
        <v>7751</v>
      </c>
      <c r="H372" s="39"/>
    </row>
    <row r="373" spans="1:8" s="2" customFormat="1" ht="26">
      <c r="A373" s="3">
        <v>368</v>
      </c>
      <c r="B373" s="39" t="s">
        <v>7340</v>
      </c>
      <c r="C373" s="39" t="s">
        <v>7752</v>
      </c>
      <c r="D373" s="39" t="s">
        <v>7735</v>
      </c>
      <c r="E373" s="39" t="s">
        <v>20896</v>
      </c>
      <c r="F373" s="39" t="s">
        <v>7340</v>
      </c>
      <c r="G373" s="3" t="s">
        <v>7753</v>
      </c>
      <c r="H373" s="39"/>
    </row>
    <row r="374" spans="1:8" s="2" customFormat="1" ht="26">
      <c r="A374" s="3">
        <v>369</v>
      </c>
      <c r="B374" s="39" t="s">
        <v>7754</v>
      </c>
      <c r="C374" s="39" t="s">
        <v>7755</v>
      </c>
      <c r="D374" s="39" t="s">
        <v>7735</v>
      </c>
      <c r="E374" s="39" t="s">
        <v>20896</v>
      </c>
      <c r="F374" s="39" t="s">
        <v>7754</v>
      </c>
      <c r="G374" s="3" t="s">
        <v>7756</v>
      </c>
      <c r="H374" s="39"/>
    </row>
    <row r="375" spans="1:8" s="2" customFormat="1" ht="26">
      <c r="A375" s="3">
        <v>370</v>
      </c>
      <c r="B375" s="39" t="s">
        <v>7757</v>
      </c>
      <c r="C375" s="39" t="s">
        <v>7758</v>
      </c>
      <c r="D375" s="39" t="s">
        <v>7735</v>
      </c>
      <c r="E375" s="39" t="s">
        <v>20896</v>
      </c>
      <c r="F375" s="39" t="s">
        <v>7757</v>
      </c>
      <c r="G375" s="3" t="s">
        <v>7759</v>
      </c>
      <c r="H375" s="39"/>
    </row>
    <row r="376" spans="1:8" s="2" customFormat="1" ht="26">
      <c r="A376" s="3">
        <v>371</v>
      </c>
      <c r="B376" s="39" t="s">
        <v>7760</v>
      </c>
      <c r="C376" s="39" t="s">
        <v>7761</v>
      </c>
      <c r="D376" s="39" t="s">
        <v>7735</v>
      </c>
      <c r="E376" s="39" t="s">
        <v>20896</v>
      </c>
      <c r="F376" s="39" t="s">
        <v>7760</v>
      </c>
      <c r="G376" s="3" t="s">
        <v>7762</v>
      </c>
      <c r="H376" s="39"/>
    </row>
    <row r="377" spans="1:8" s="2" customFormat="1" ht="26">
      <c r="A377" s="3">
        <v>372</v>
      </c>
      <c r="B377" s="39" t="s">
        <v>6091</v>
      </c>
      <c r="C377" s="39" t="s">
        <v>7763</v>
      </c>
      <c r="D377" s="39" t="s">
        <v>7735</v>
      </c>
      <c r="E377" s="39" t="s">
        <v>20896</v>
      </c>
      <c r="F377" s="39" t="s">
        <v>6091</v>
      </c>
      <c r="G377" s="3" t="s">
        <v>7764</v>
      </c>
      <c r="H377" s="39"/>
    </row>
    <row r="378" spans="1:8" s="2" customFormat="1" ht="26">
      <c r="A378" s="3">
        <v>373</v>
      </c>
      <c r="B378" s="39" t="s">
        <v>7765</v>
      </c>
      <c r="C378" s="39" t="s">
        <v>7766</v>
      </c>
      <c r="D378" s="39" t="s">
        <v>7735</v>
      </c>
      <c r="E378" s="39" t="s">
        <v>20896</v>
      </c>
      <c r="F378" s="39" t="s">
        <v>7765</v>
      </c>
      <c r="G378" s="3" t="s">
        <v>7767</v>
      </c>
      <c r="H378" s="39"/>
    </row>
    <row r="379" spans="1:8" s="2" customFormat="1" ht="26">
      <c r="A379" s="3">
        <v>374</v>
      </c>
      <c r="B379" s="39" t="s">
        <v>7768</v>
      </c>
      <c r="C379" s="39" t="s">
        <v>7769</v>
      </c>
      <c r="D379" s="39" t="s">
        <v>7735</v>
      </c>
      <c r="E379" s="39" t="s">
        <v>20896</v>
      </c>
      <c r="F379" s="39" t="s">
        <v>7768</v>
      </c>
      <c r="G379" s="3" t="s">
        <v>7770</v>
      </c>
      <c r="H379" s="39"/>
    </row>
    <row r="380" spans="1:8" s="2" customFormat="1" ht="26">
      <c r="A380" s="3">
        <v>375</v>
      </c>
      <c r="B380" s="39" t="s">
        <v>7771</v>
      </c>
      <c r="C380" s="39" t="s">
        <v>7772</v>
      </c>
      <c r="D380" s="39" t="s">
        <v>7735</v>
      </c>
      <c r="E380" s="39" t="s">
        <v>20896</v>
      </c>
      <c r="F380" s="39" t="s">
        <v>7771</v>
      </c>
      <c r="G380" s="3" t="s">
        <v>7773</v>
      </c>
      <c r="H380" s="39"/>
    </row>
    <row r="381" spans="1:8" s="2" customFormat="1" ht="26">
      <c r="A381" s="3">
        <v>376</v>
      </c>
      <c r="B381" s="39" t="s">
        <v>7774</v>
      </c>
      <c r="C381" s="39" t="s">
        <v>7775</v>
      </c>
      <c r="D381" s="39" t="s">
        <v>7735</v>
      </c>
      <c r="E381" s="39" t="s">
        <v>20896</v>
      </c>
      <c r="F381" s="39" t="s">
        <v>7774</v>
      </c>
      <c r="G381" s="3" t="s">
        <v>7776</v>
      </c>
      <c r="H381" s="39"/>
    </row>
    <row r="382" spans="1:8" s="2" customFormat="1" ht="26">
      <c r="A382" s="3">
        <v>377</v>
      </c>
      <c r="B382" s="39" t="s">
        <v>7777</v>
      </c>
      <c r="C382" s="39" t="s">
        <v>7778</v>
      </c>
      <c r="D382" s="39" t="s">
        <v>7735</v>
      </c>
      <c r="E382" s="39" t="s">
        <v>20896</v>
      </c>
      <c r="F382" s="39" t="s">
        <v>7777</v>
      </c>
      <c r="G382" s="3" t="s">
        <v>7779</v>
      </c>
      <c r="H382" s="39"/>
    </row>
    <row r="383" spans="1:8" s="2" customFormat="1" ht="26">
      <c r="A383" s="3">
        <v>378</v>
      </c>
      <c r="B383" s="39" t="s">
        <v>7780</v>
      </c>
      <c r="C383" s="39" t="s">
        <v>7781</v>
      </c>
      <c r="D383" s="39" t="s">
        <v>7735</v>
      </c>
      <c r="E383" s="39" t="s">
        <v>20896</v>
      </c>
      <c r="F383" s="39" t="s">
        <v>7780</v>
      </c>
      <c r="G383" s="3" t="s">
        <v>7782</v>
      </c>
      <c r="H383" s="39"/>
    </row>
    <row r="384" spans="1:8" s="2" customFormat="1" ht="26">
      <c r="A384" s="3">
        <v>379</v>
      </c>
      <c r="B384" s="39" t="s">
        <v>7783</v>
      </c>
      <c r="C384" s="39" t="s">
        <v>7784</v>
      </c>
      <c r="D384" s="39" t="s">
        <v>7735</v>
      </c>
      <c r="E384" s="39" t="s">
        <v>20896</v>
      </c>
      <c r="F384" s="39" t="s">
        <v>7783</v>
      </c>
      <c r="G384" s="3" t="s">
        <v>7785</v>
      </c>
      <c r="H384" s="39"/>
    </row>
    <row r="385" spans="1:8" s="2" customFormat="1" ht="26">
      <c r="A385" s="3">
        <v>380</v>
      </c>
      <c r="B385" s="39" t="s">
        <v>7786</v>
      </c>
      <c r="C385" s="39" t="s">
        <v>7787</v>
      </c>
      <c r="D385" s="39" t="s">
        <v>7735</v>
      </c>
      <c r="E385" s="39" t="s">
        <v>20896</v>
      </c>
      <c r="F385" s="39" t="s">
        <v>7786</v>
      </c>
      <c r="G385" s="3" t="s">
        <v>7788</v>
      </c>
      <c r="H385" s="39"/>
    </row>
    <row r="386" spans="1:8" s="2" customFormat="1" ht="26">
      <c r="A386" s="3">
        <v>381</v>
      </c>
      <c r="B386" s="39" t="s">
        <v>7789</v>
      </c>
      <c r="C386" s="39" t="s">
        <v>7790</v>
      </c>
      <c r="D386" s="39" t="s">
        <v>7735</v>
      </c>
      <c r="E386" s="39" t="s">
        <v>20896</v>
      </c>
      <c r="F386" s="39" t="s">
        <v>7789</v>
      </c>
      <c r="G386" s="3" t="s">
        <v>7791</v>
      </c>
      <c r="H386" s="39"/>
    </row>
    <row r="387" spans="1:8" s="2" customFormat="1" ht="26">
      <c r="A387" s="3">
        <v>382</v>
      </c>
      <c r="B387" s="39" t="s">
        <v>7792</v>
      </c>
      <c r="C387" s="39" t="s">
        <v>7793</v>
      </c>
      <c r="D387" s="39" t="s">
        <v>7735</v>
      </c>
      <c r="E387" s="39" t="s">
        <v>20896</v>
      </c>
      <c r="F387" s="39" t="s">
        <v>7792</v>
      </c>
      <c r="G387" s="3" t="s">
        <v>7794</v>
      </c>
      <c r="H387" s="39"/>
    </row>
    <row r="388" spans="1:8" s="2" customFormat="1" ht="26">
      <c r="A388" s="3">
        <v>383</v>
      </c>
      <c r="B388" s="39" t="s">
        <v>367</v>
      </c>
      <c r="C388" s="39" t="s">
        <v>7795</v>
      </c>
      <c r="D388" s="39" t="s">
        <v>7735</v>
      </c>
      <c r="E388" s="39" t="s">
        <v>20896</v>
      </c>
      <c r="F388" s="39" t="s">
        <v>367</v>
      </c>
      <c r="G388" s="3" t="s">
        <v>7796</v>
      </c>
      <c r="H388" s="39"/>
    </row>
    <row r="389" spans="1:8" s="2" customFormat="1" ht="26">
      <c r="A389" s="3">
        <v>384</v>
      </c>
      <c r="B389" s="39" t="s">
        <v>7797</v>
      </c>
      <c r="C389" s="39" t="s">
        <v>7798</v>
      </c>
      <c r="D389" s="39" t="s">
        <v>7735</v>
      </c>
      <c r="E389" s="39" t="s">
        <v>20896</v>
      </c>
      <c r="F389" s="39" t="s">
        <v>7797</v>
      </c>
      <c r="G389" s="3" t="s">
        <v>7799</v>
      </c>
      <c r="H389" s="39"/>
    </row>
    <row r="390" spans="1:8" s="2" customFormat="1" ht="26">
      <c r="A390" s="3">
        <v>385</v>
      </c>
      <c r="B390" s="39" t="s">
        <v>5671</v>
      </c>
      <c r="C390" s="39" t="s">
        <v>7800</v>
      </c>
      <c r="D390" s="39" t="s">
        <v>7735</v>
      </c>
      <c r="E390" s="39" t="s">
        <v>20896</v>
      </c>
      <c r="F390" s="39" t="s">
        <v>5671</v>
      </c>
      <c r="G390" s="3" t="s">
        <v>7801</v>
      </c>
      <c r="H390" s="39"/>
    </row>
    <row r="391" spans="1:8" s="2" customFormat="1" ht="26">
      <c r="A391" s="3">
        <v>386</v>
      </c>
      <c r="B391" s="39" t="s">
        <v>7802</v>
      </c>
      <c r="C391" s="39" t="s">
        <v>7803</v>
      </c>
      <c r="D391" s="39" t="s">
        <v>7735</v>
      </c>
      <c r="E391" s="39" t="s">
        <v>20896</v>
      </c>
      <c r="F391" s="39" t="s">
        <v>7802</v>
      </c>
      <c r="G391" s="3" t="s">
        <v>7804</v>
      </c>
      <c r="H391" s="39"/>
    </row>
    <row r="392" spans="1:8" s="2" customFormat="1" ht="26">
      <c r="A392" s="3">
        <v>387</v>
      </c>
      <c r="B392" s="39" t="s">
        <v>7805</v>
      </c>
      <c r="C392" s="39" t="s">
        <v>7806</v>
      </c>
      <c r="D392" s="39" t="s">
        <v>7807</v>
      </c>
      <c r="E392" s="39" t="s">
        <v>20896</v>
      </c>
      <c r="F392" s="39" t="s">
        <v>7805</v>
      </c>
      <c r="G392" s="3" t="s">
        <v>7808</v>
      </c>
      <c r="H392" s="39"/>
    </row>
    <row r="393" spans="1:8" s="2" customFormat="1" ht="26">
      <c r="A393" s="3">
        <v>388</v>
      </c>
      <c r="B393" s="39" t="s">
        <v>7809</v>
      </c>
      <c r="C393" s="39" t="s">
        <v>7810</v>
      </c>
      <c r="D393" s="39" t="s">
        <v>7807</v>
      </c>
      <c r="E393" s="39" t="s">
        <v>20896</v>
      </c>
      <c r="F393" s="39" t="s">
        <v>7809</v>
      </c>
      <c r="G393" s="3" t="s">
        <v>7811</v>
      </c>
      <c r="H393" s="39"/>
    </row>
    <row r="394" spans="1:8" s="2" customFormat="1" ht="26">
      <c r="A394" s="3">
        <v>389</v>
      </c>
      <c r="B394" s="39" t="s">
        <v>6521</v>
      </c>
      <c r="C394" s="39" t="s">
        <v>7812</v>
      </c>
      <c r="D394" s="39" t="s">
        <v>7807</v>
      </c>
      <c r="E394" s="39" t="s">
        <v>20896</v>
      </c>
      <c r="F394" s="39" t="s">
        <v>6521</v>
      </c>
      <c r="G394" s="3" t="s">
        <v>7813</v>
      </c>
      <c r="H394" s="39"/>
    </row>
    <row r="395" spans="1:8" s="2" customFormat="1" ht="26">
      <c r="A395" s="3">
        <v>390</v>
      </c>
      <c r="B395" s="39" t="s">
        <v>7814</v>
      </c>
      <c r="C395" s="39" t="s">
        <v>7815</v>
      </c>
      <c r="D395" s="39" t="s">
        <v>7807</v>
      </c>
      <c r="E395" s="39" t="s">
        <v>20896</v>
      </c>
      <c r="F395" s="39" t="s">
        <v>7814</v>
      </c>
      <c r="G395" s="3" t="s">
        <v>7816</v>
      </c>
      <c r="H395" s="39"/>
    </row>
    <row r="396" spans="1:8" s="2" customFormat="1" ht="26">
      <c r="A396" s="3">
        <v>391</v>
      </c>
      <c r="B396" s="39" t="s">
        <v>7817</v>
      </c>
      <c r="C396" s="39" t="s">
        <v>7818</v>
      </c>
      <c r="D396" s="39" t="s">
        <v>7807</v>
      </c>
      <c r="E396" s="39" t="s">
        <v>20896</v>
      </c>
      <c r="F396" s="39" t="s">
        <v>7817</v>
      </c>
      <c r="G396" s="3" t="s">
        <v>7819</v>
      </c>
      <c r="H396" s="39"/>
    </row>
    <row r="397" spans="1:8" s="2" customFormat="1" ht="39">
      <c r="A397" s="3">
        <v>392</v>
      </c>
      <c r="B397" s="39" t="s">
        <v>7820</v>
      </c>
      <c r="C397" s="39" t="s">
        <v>7821</v>
      </c>
      <c r="D397" s="39" t="s">
        <v>7807</v>
      </c>
      <c r="E397" s="39" t="s">
        <v>20896</v>
      </c>
      <c r="F397" s="39" t="s">
        <v>7820</v>
      </c>
      <c r="G397" s="3" t="s">
        <v>7822</v>
      </c>
      <c r="H397" s="39"/>
    </row>
    <row r="398" spans="1:8" s="2" customFormat="1" ht="26">
      <c r="A398" s="3">
        <v>393</v>
      </c>
      <c r="B398" s="39" t="s">
        <v>7823</v>
      </c>
      <c r="C398" s="39" t="s">
        <v>7824</v>
      </c>
      <c r="D398" s="39" t="s">
        <v>7807</v>
      </c>
      <c r="E398" s="39" t="s">
        <v>20896</v>
      </c>
      <c r="F398" s="39" t="s">
        <v>7823</v>
      </c>
      <c r="G398" s="3" t="s">
        <v>7825</v>
      </c>
      <c r="H398" s="39"/>
    </row>
    <row r="399" spans="1:8" s="2" customFormat="1" ht="26">
      <c r="A399" s="3">
        <v>394</v>
      </c>
      <c r="B399" s="39" t="s">
        <v>7826</v>
      </c>
      <c r="C399" s="39" t="s">
        <v>7827</v>
      </c>
      <c r="D399" s="39" t="s">
        <v>7807</v>
      </c>
      <c r="E399" s="39" t="s">
        <v>20896</v>
      </c>
      <c r="F399" s="39" t="s">
        <v>7826</v>
      </c>
      <c r="G399" s="3" t="s">
        <v>7828</v>
      </c>
      <c r="H399" s="39"/>
    </row>
    <row r="400" spans="1:8" s="2" customFormat="1" ht="26">
      <c r="A400" s="3">
        <v>395</v>
      </c>
      <c r="B400" s="39" t="s">
        <v>7829</v>
      </c>
      <c r="C400" s="39" t="s">
        <v>7830</v>
      </c>
      <c r="D400" s="39" t="s">
        <v>7807</v>
      </c>
      <c r="E400" s="39" t="s">
        <v>20896</v>
      </c>
      <c r="F400" s="39" t="s">
        <v>7829</v>
      </c>
      <c r="G400" s="3" t="s">
        <v>7831</v>
      </c>
      <c r="H400" s="39"/>
    </row>
    <row r="401" spans="1:8" s="2" customFormat="1" ht="26">
      <c r="A401" s="3">
        <v>396</v>
      </c>
      <c r="B401" s="39" t="s">
        <v>7832</v>
      </c>
      <c r="C401" s="39" t="s">
        <v>7833</v>
      </c>
      <c r="D401" s="39" t="s">
        <v>7807</v>
      </c>
      <c r="E401" s="39" t="s">
        <v>20896</v>
      </c>
      <c r="F401" s="39" t="s">
        <v>7832</v>
      </c>
      <c r="G401" s="3" t="s">
        <v>7834</v>
      </c>
      <c r="H401" s="39"/>
    </row>
    <row r="402" spans="1:8" s="2" customFormat="1" ht="26">
      <c r="A402" s="3">
        <v>397</v>
      </c>
      <c r="B402" s="39" t="s">
        <v>1414</v>
      </c>
      <c r="C402" s="39" t="s">
        <v>7835</v>
      </c>
      <c r="D402" s="39" t="s">
        <v>7807</v>
      </c>
      <c r="E402" s="39" t="s">
        <v>20896</v>
      </c>
      <c r="F402" s="39" t="s">
        <v>1414</v>
      </c>
      <c r="G402" s="3" t="s">
        <v>7836</v>
      </c>
      <c r="H402" s="39"/>
    </row>
    <row r="403" spans="1:8" s="2" customFormat="1" ht="26">
      <c r="A403" s="3">
        <v>398</v>
      </c>
      <c r="B403" s="39" t="s">
        <v>3320</v>
      </c>
      <c r="C403" s="39" t="s">
        <v>7837</v>
      </c>
      <c r="D403" s="39" t="s">
        <v>7807</v>
      </c>
      <c r="E403" s="39" t="s">
        <v>20896</v>
      </c>
      <c r="F403" s="39" t="s">
        <v>3320</v>
      </c>
      <c r="G403" s="3" t="s">
        <v>7838</v>
      </c>
      <c r="H403" s="39"/>
    </row>
    <row r="404" spans="1:8" s="2" customFormat="1" ht="39">
      <c r="A404" s="3">
        <v>399</v>
      </c>
      <c r="B404" s="39" t="s">
        <v>7839</v>
      </c>
      <c r="C404" s="39" t="s">
        <v>7840</v>
      </c>
      <c r="D404" s="39" t="s">
        <v>7807</v>
      </c>
      <c r="E404" s="39" t="s">
        <v>20896</v>
      </c>
      <c r="F404" s="39" t="s">
        <v>7839</v>
      </c>
      <c r="G404" s="3" t="s">
        <v>7841</v>
      </c>
      <c r="H404" s="39"/>
    </row>
    <row r="405" spans="1:8" s="2" customFormat="1" ht="26">
      <c r="A405" s="3">
        <v>400</v>
      </c>
      <c r="B405" s="39" t="s">
        <v>7842</v>
      </c>
      <c r="C405" s="39" t="s">
        <v>7843</v>
      </c>
      <c r="D405" s="39" t="s">
        <v>6129</v>
      </c>
      <c r="E405" s="39" t="s">
        <v>20896</v>
      </c>
      <c r="F405" s="39" t="s">
        <v>7842</v>
      </c>
      <c r="G405" s="3" t="s">
        <v>7844</v>
      </c>
      <c r="H405" s="39"/>
    </row>
    <row r="406" spans="1:8" s="2" customFormat="1" ht="26">
      <c r="A406" s="3">
        <v>401</v>
      </c>
      <c r="B406" s="39" t="s">
        <v>7845</v>
      </c>
      <c r="C406" s="39" t="s">
        <v>7846</v>
      </c>
      <c r="D406" s="39" t="s">
        <v>6129</v>
      </c>
      <c r="E406" s="39" t="s">
        <v>20896</v>
      </c>
      <c r="F406" s="39" t="s">
        <v>7845</v>
      </c>
      <c r="G406" s="3" t="s">
        <v>7847</v>
      </c>
      <c r="H406" s="39"/>
    </row>
    <row r="407" spans="1:8" s="2" customFormat="1" ht="26">
      <c r="A407" s="3">
        <v>402</v>
      </c>
      <c r="B407" s="39" t="s">
        <v>7848</v>
      </c>
      <c r="C407" s="39" t="s">
        <v>7849</v>
      </c>
      <c r="D407" s="39" t="s">
        <v>6129</v>
      </c>
      <c r="E407" s="39" t="s">
        <v>20896</v>
      </c>
      <c r="F407" s="39" t="s">
        <v>7848</v>
      </c>
      <c r="G407" s="3" t="s">
        <v>7850</v>
      </c>
      <c r="H407" s="39"/>
    </row>
    <row r="408" spans="1:8" s="2" customFormat="1" ht="26">
      <c r="A408" s="3">
        <v>403</v>
      </c>
      <c r="B408" s="39" t="s">
        <v>598</v>
      </c>
      <c r="C408" s="39" t="s">
        <v>7851</v>
      </c>
      <c r="D408" s="39" t="s">
        <v>6129</v>
      </c>
      <c r="E408" s="39" t="s">
        <v>20896</v>
      </c>
      <c r="F408" s="39" t="s">
        <v>598</v>
      </c>
      <c r="G408" s="3" t="s">
        <v>7852</v>
      </c>
      <c r="H408" s="39"/>
    </row>
    <row r="409" spans="1:8" s="2" customFormat="1" ht="26">
      <c r="A409" s="3">
        <v>404</v>
      </c>
      <c r="B409" s="39" t="s">
        <v>7853</v>
      </c>
      <c r="C409" s="39" t="s">
        <v>7854</v>
      </c>
      <c r="D409" s="39" t="s">
        <v>6129</v>
      </c>
      <c r="E409" s="39" t="s">
        <v>20896</v>
      </c>
      <c r="F409" s="39" t="s">
        <v>7853</v>
      </c>
      <c r="G409" s="3" t="s">
        <v>7855</v>
      </c>
      <c r="H409" s="39"/>
    </row>
    <row r="410" spans="1:8" s="2" customFormat="1" ht="26">
      <c r="A410" s="3">
        <v>405</v>
      </c>
      <c r="B410" s="39" t="s">
        <v>7856</v>
      </c>
      <c r="C410" s="39" t="s">
        <v>7857</v>
      </c>
      <c r="D410" s="39" t="s">
        <v>6129</v>
      </c>
      <c r="E410" s="39" t="s">
        <v>20896</v>
      </c>
      <c r="F410" s="39" t="s">
        <v>7856</v>
      </c>
      <c r="G410" s="3" t="s">
        <v>7858</v>
      </c>
      <c r="H410" s="39"/>
    </row>
    <row r="411" spans="1:8" s="2" customFormat="1" ht="26">
      <c r="A411" s="3">
        <v>406</v>
      </c>
      <c r="B411" s="39" t="s">
        <v>2550</v>
      </c>
      <c r="C411" s="39" t="s">
        <v>7859</v>
      </c>
      <c r="D411" s="39" t="s">
        <v>6129</v>
      </c>
      <c r="E411" s="39" t="s">
        <v>20896</v>
      </c>
      <c r="F411" s="39" t="s">
        <v>2550</v>
      </c>
      <c r="G411" s="3" t="s">
        <v>7860</v>
      </c>
      <c r="H411" s="39"/>
    </row>
    <row r="412" spans="1:8" s="2" customFormat="1" ht="39">
      <c r="A412" s="3">
        <v>407</v>
      </c>
      <c r="B412" s="39" t="s">
        <v>7861</v>
      </c>
      <c r="C412" s="39" t="s">
        <v>7862</v>
      </c>
      <c r="D412" s="39" t="s">
        <v>6129</v>
      </c>
      <c r="E412" s="39" t="s">
        <v>20896</v>
      </c>
      <c r="F412" s="39" t="s">
        <v>7861</v>
      </c>
      <c r="G412" s="3" t="s">
        <v>7863</v>
      </c>
      <c r="H412" s="39"/>
    </row>
    <row r="413" spans="1:8" s="2" customFormat="1" ht="26">
      <c r="A413" s="3">
        <v>408</v>
      </c>
      <c r="B413" s="39" t="s">
        <v>7864</v>
      </c>
      <c r="C413" s="39" t="s">
        <v>7865</v>
      </c>
      <c r="D413" s="39" t="s">
        <v>6129</v>
      </c>
      <c r="E413" s="39" t="s">
        <v>20896</v>
      </c>
      <c r="F413" s="39" t="s">
        <v>7864</v>
      </c>
      <c r="G413" s="3" t="s">
        <v>7866</v>
      </c>
      <c r="H413" s="39"/>
    </row>
    <row r="414" spans="1:8" s="2" customFormat="1" ht="26">
      <c r="A414" s="3">
        <v>409</v>
      </c>
      <c r="B414" s="39" t="s">
        <v>7867</v>
      </c>
      <c r="C414" s="39" t="s">
        <v>7868</v>
      </c>
      <c r="D414" s="39" t="s">
        <v>6129</v>
      </c>
      <c r="E414" s="39" t="s">
        <v>20896</v>
      </c>
      <c r="F414" s="39" t="s">
        <v>7867</v>
      </c>
      <c r="G414" s="3" t="s">
        <v>7869</v>
      </c>
      <c r="H414" s="39"/>
    </row>
    <row r="415" spans="1:8" s="2" customFormat="1" ht="26">
      <c r="A415" s="3">
        <v>410</v>
      </c>
      <c r="B415" s="39" t="s">
        <v>825</v>
      </c>
      <c r="C415" s="39" t="s">
        <v>7870</v>
      </c>
      <c r="D415" s="39" t="s">
        <v>6129</v>
      </c>
      <c r="E415" s="39" t="s">
        <v>20896</v>
      </c>
      <c r="F415" s="39" t="s">
        <v>825</v>
      </c>
      <c r="G415" s="3" t="s">
        <v>7871</v>
      </c>
      <c r="H415" s="39"/>
    </row>
    <row r="416" spans="1:8" s="2" customFormat="1" ht="26">
      <c r="A416" s="3">
        <v>411</v>
      </c>
      <c r="B416" s="39" t="s">
        <v>7872</v>
      </c>
      <c r="C416" s="39" t="s">
        <v>7873</v>
      </c>
      <c r="D416" s="39" t="s">
        <v>6129</v>
      </c>
      <c r="E416" s="39" t="s">
        <v>20896</v>
      </c>
      <c r="F416" s="39" t="s">
        <v>7872</v>
      </c>
      <c r="G416" s="3" t="s">
        <v>7874</v>
      </c>
      <c r="H416" s="39"/>
    </row>
    <row r="417" spans="1:8" s="2" customFormat="1" ht="26">
      <c r="A417" s="3">
        <v>412</v>
      </c>
      <c r="B417" s="39" t="s">
        <v>7875</v>
      </c>
      <c r="C417" s="39" t="s">
        <v>7876</v>
      </c>
      <c r="D417" s="39" t="s">
        <v>6129</v>
      </c>
      <c r="E417" s="39" t="s">
        <v>20896</v>
      </c>
      <c r="F417" s="39" t="s">
        <v>7875</v>
      </c>
      <c r="G417" s="3" t="s">
        <v>7877</v>
      </c>
      <c r="H417" s="39"/>
    </row>
    <row r="418" spans="1:8" s="2" customFormat="1" ht="39">
      <c r="A418" s="3">
        <v>413</v>
      </c>
      <c r="B418" s="39" t="s">
        <v>7878</v>
      </c>
      <c r="C418" s="39" t="s">
        <v>7879</v>
      </c>
      <c r="D418" s="39" t="s">
        <v>6129</v>
      </c>
      <c r="E418" s="39" t="s">
        <v>20896</v>
      </c>
      <c r="F418" s="39" t="s">
        <v>7878</v>
      </c>
      <c r="G418" s="3" t="s">
        <v>7880</v>
      </c>
      <c r="H418" s="39"/>
    </row>
    <row r="419" spans="1:8" s="2" customFormat="1" ht="26">
      <c r="A419" s="3">
        <v>414</v>
      </c>
      <c r="B419" s="39" t="s">
        <v>7881</v>
      </c>
      <c r="C419" s="39" t="s">
        <v>7882</v>
      </c>
      <c r="D419" s="39" t="s">
        <v>6129</v>
      </c>
      <c r="E419" s="39" t="s">
        <v>20896</v>
      </c>
      <c r="F419" s="39" t="s">
        <v>7881</v>
      </c>
      <c r="G419" s="3" t="s">
        <v>7883</v>
      </c>
      <c r="H419" s="39"/>
    </row>
    <row r="420" spans="1:8" s="2" customFormat="1" ht="26">
      <c r="A420" s="3">
        <v>415</v>
      </c>
      <c r="B420" s="39" t="s">
        <v>7884</v>
      </c>
      <c r="C420" s="39" t="s">
        <v>7885</v>
      </c>
      <c r="D420" s="39" t="s">
        <v>6129</v>
      </c>
      <c r="E420" s="39" t="s">
        <v>20896</v>
      </c>
      <c r="F420" s="39" t="s">
        <v>7884</v>
      </c>
      <c r="G420" s="3" t="s">
        <v>7886</v>
      </c>
      <c r="H420" s="39"/>
    </row>
    <row r="421" spans="1:8" s="2" customFormat="1" ht="26">
      <c r="A421" s="3">
        <v>416</v>
      </c>
      <c r="B421" s="39" t="s">
        <v>7887</v>
      </c>
      <c r="C421" s="39" t="s">
        <v>7888</v>
      </c>
      <c r="D421" s="39" t="s">
        <v>6129</v>
      </c>
      <c r="E421" s="39" t="s">
        <v>20896</v>
      </c>
      <c r="F421" s="39" t="s">
        <v>7887</v>
      </c>
      <c r="G421" s="3" t="s">
        <v>7889</v>
      </c>
      <c r="H421" s="39"/>
    </row>
    <row r="422" spans="1:8" s="2" customFormat="1" ht="26">
      <c r="A422" s="3">
        <v>417</v>
      </c>
      <c r="B422" s="39" t="s">
        <v>7890</v>
      </c>
      <c r="C422" s="39" t="s">
        <v>7891</v>
      </c>
      <c r="D422" s="39" t="s">
        <v>6129</v>
      </c>
      <c r="E422" s="39" t="s">
        <v>20896</v>
      </c>
      <c r="F422" s="39" t="s">
        <v>7890</v>
      </c>
      <c r="G422" s="3" t="s">
        <v>7892</v>
      </c>
      <c r="H422" s="39"/>
    </row>
    <row r="423" spans="1:8" s="2" customFormat="1" ht="26">
      <c r="A423" s="3">
        <v>418</v>
      </c>
      <c r="B423" s="39" t="s">
        <v>7893</v>
      </c>
      <c r="C423" s="39" t="s">
        <v>7894</v>
      </c>
      <c r="D423" s="39" t="s">
        <v>6129</v>
      </c>
      <c r="E423" s="39" t="s">
        <v>20896</v>
      </c>
      <c r="F423" s="39" t="s">
        <v>7893</v>
      </c>
      <c r="G423" s="3" t="s">
        <v>7895</v>
      </c>
      <c r="H423" s="39"/>
    </row>
    <row r="424" spans="1:8" s="2" customFormat="1" ht="14">
      <c r="A424" s="3">
        <v>419</v>
      </c>
      <c r="B424" s="39" t="s">
        <v>21103</v>
      </c>
      <c r="C424" s="39" t="s">
        <v>20992</v>
      </c>
      <c r="D424" s="39" t="s">
        <v>21094</v>
      </c>
      <c r="E424" s="39" t="s">
        <v>20896</v>
      </c>
      <c r="F424" s="39" t="s">
        <v>21042</v>
      </c>
      <c r="G424" s="3">
        <v>2432015033</v>
      </c>
      <c r="H424" s="39"/>
    </row>
    <row r="425" spans="1:8" s="2" customFormat="1" ht="14">
      <c r="A425" s="3">
        <v>420</v>
      </c>
      <c r="B425" s="39" t="s">
        <v>21137</v>
      </c>
      <c r="C425" s="6" t="s">
        <v>21122</v>
      </c>
      <c r="D425" s="6" t="s">
        <v>21143</v>
      </c>
      <c r="E425" s="6" t="s">
        <v>20896</v>
      </c>
      <c r="F425" s="6" t="s">
        <v>21111</v>
      </c>
      <c r="G425" s="77" t="s">
        <v>21135</v>
      </c>
      <c r="H425" s="39"/>
    </row>
    <row r="426" spans="1:8" s="2" customFormat="1" ht="65">
      <c r="A426" s="3">
        <v>421</v>
      </c>
      <c r="B426" s="40" t="s">
        <v>21177</v>
      </c>
      <c r="C426" s="39" t="s">
        <v>21178</v>
      </c>
      <c r="D426" s="39" t="s">
        <v>21143</v>
      </c>
      <c r="E426" s="39" t="s">
        <v>20896</v>
      </c>
      <c r="F426" s="39" t="s">
        <v>164</v>
      </c>
      <c r="G426" s="66" t="s">
        <v>21179</v>
      </c>
      <c r="H426" s="40" t="s">
        <v>165</v>
      </c>
    </row>
    <row r="427" spans="1:8" s="2" customFormat="1" ht="65">
      <c r="A427" s="3">
        <v>422</v>
      </c>
      <c r="B427" s="40" t="s">
        <v>21190</v>
      </c>
      <c r="C427" s="39" t="s">
        <v>21191</v>
      </c>
      <c r="D427" s="39" t="s">
        <v>21094</v>
      </c>
      <c r="E427" s="39" t="s">
        <v>20896</v>
      </c>
      <c r="F427" s="39" t="s">
        <v>164</v>
      </c>
      <c r="G427" s="75" t="s">
        <v>21192</v>
      </c>
      <c r="H427" s="40" t="s">
        <v>165</v>
      </c>
    </row>
    <row r="428" spans="1:8" s="2" customFormat="1" ht="65">
      <c r="A428" s="3">
        <v>423</v>
      </c>
      <c r="B428" s="40" t="s">
        <v>21203</v>
      </c>
      <c r="C428" s="39" t="s">
        <v>21204</v>
      </c>
      <c r="D428" s="39" t="s">
        <v>21205</v>
      </c>
      <c r="E428" s="39" t="s">
        <v>20896</v>
      </c>
      <c r="F428" s="39" t="s">
        <v>164</v>
      </c>
      <c r="G428" s="75" t="s">
        <v>21206</v>
      </c>
      <c r="H428" s="40" t="s">
        <v>165</v>
      </c>
    </row>
    <row r="429" spans="1:8" s="2" customFormat="1" ht="65">
      <c r="A429" s="3">
        <v>424</v>
      </c>
      <c r="B429" s="40" t="s">
        <v>21233</v>
      </c>
      <c r="C429" s="39" t="s">
        <v>21234</v>
      </c>
      <c r="D429" s="39" t="s">
        <v>21235</v>
      </c>
      <c r="E429" s="39" t="s">
        <v>20896</v>
      </c>
      <c r="F429" s="39" t="s">
        <v>164</v>
      </c>
      <c r="G429" s="75" t="s">
        <v>21236</v>
      </c>
      <c r="H429" s="40" t="s">
        <v>165</v>
      </c>
    </row>
    <row r="430" spans="1:8" s="2" customFormat="1" ht="65">
      <c r="A430" s="3">
        <v>425</v>
      </c>
      <c r="B430" s="40" t="s">
        <v>21271</v>
      </c>
      <c r="C430" s="39" t="s">
        <v>21272</v>
      </c>
      <c r="D430" s="39" t="s">
        <v>21273</v>
      </c>
      <c r="E430" s="39" t="s">
        <v>20896</v>
      </c>
      <c r="F430" s="39" t="s">
        <v>164</v>
      </c>
      <c r="G430" s="66" t="s">
        <v>21274</v>
      </c>
      <c r="H430" s="40" t="s">
        <v>165</v>
      </c>
    </row>
    <row r="431" spans="1:8" s="2" customFormat="1" ht="65">
      <c r="A431" s="3">
        <v>426</v>
      </c>
      <c r="B431" s="40" t="s">
        <v>21292</v>
      </c>
      <c r="C431" s="39" t="s">
        <v>21293</v>
      </c>
      <c r="D431" s="39" t="s">
        <v>21294</v>
      </c>
      <c r="E431" s="39" t="s">
        <v>20896</v>
      </c>
      <c r="F431" s="39" t="s">
        <v>164</v>
      </c>
      <c r="G431" s="66" t="s">
        <v>21295</v>
      </c>
      <c r="H431" s="40" t="s">
        <v>165</v>
      </c>
    </row>
    <row r="432" spans="1:8" s="2" customFormat="1" ht="65">
      <c r="A432" s="3">
        <v>427</v>
      </c>
      <c r="B432" s="40" t="s">
        <v>21303</v>
      </c>
      <c r="C432" s="39" t="s">
        <v>21304</v>
      </c>
      <c r="D432" s="39" t="s">
        <v>21305</v>
      </c>
      <c r="E432" s="39" t="s">
        <v>20896</v>
      </c>
      <c r="F432" s="39" t="s">
        <v>164</v>
      </c>
      <c r="G432" s="66" t="s">
        <v>21306</v>
      </c>
      <c r="H432" s="40" t="s">
        <v>165</v>
      </c>
    </row>
    <row r="433" spans="1:8" s="2" customFormat="1" ht="65">
      <c r="A433" s="3">
        <v>428</v>
      </c>
      <c r="B433" s="40" t="s">
        <v>21307</v>
      </c>
      <c r="C433" s="39" t="s">
        <v>21308</v>
      </c>
      <c r="D433" s="39" t="s">
        <v>21309</v>
      </c>
      <c r="E433" s="39" t="s">
        <v>20896</v>
      </c>
      <c r="F433" s="39" t="s">
        <v>164</v>
      </c>
      <c r="G433" s="75" t="s">
        <v>21310</v>
      </c>
      <c r="H433" s="40" t="s">
        <v>165</v>
      </c>
    </row>
    <row r="434" spans="1:8" s="2" customFormat="1" ht="65">
      <c r="A434" s="3">
        <v>429</v>
      </c>
      <c r="B434" s="40" t="s">
        <v>21313</v>
      </c>
      <c r="C434" s="39" t="s">
        <v>21314</v>
      </c>
      <c r="D434" s="39" t="s">
        <v>21305</v>
      </c>
      <c r="E434" s="39" t="s">
        <v>20896</v>
      </c>
      <c r="F434" s="39" t="s">
        <v>164</v>
      </c>
      <c r="G434" s="66" t="s">
        <v>21315</v>
      </c>
      <c r="H434" s="40" t="s">
        <v>165</v>
      </c>
    </row>
    <row r="435" spans="1:8" s="2" customFormat="1" ht="65">
      <c r="A435" s="3">
        <v>430</v>
      </c>
      <c r="B435" s="40" t="s">
        <v>21336</v>
      </c>
      <c r="C435" s="39" t="s">
        <v>21337</v>
      </c>
      <c r="D435" s="39" t="s">
        <v>21205</v>
      </c>
      <c r="E435" s="39" t="s">
        <v>20896</v>
      </c>
      <c r="F435" s="39" t="s">
        <v>164</v>
      </c>
      <c r="G435" s="66" t="s">
        <v>21338</v>
      </c>
      <c r="H435" s="40" t="s">
        <v>165</v>
      </c>
    </row>
    <row r="436" spans="1:8" s="2" customFormat="1" ht="26">
      <c r="A436" s="3">
        <v>431</v>
      </c>
      <c r="B436" s="36" t="s">
        <v>22978</v>
      </c>
      <c r="C436" s="36" t="s">
        <v>20600</v>
      </c>
      <c r="D436" s="39" t="s">
        <v>21273</v>
      </c>
      <c r="E436" s="39" t="s">
        <v>20896</v>
      </c>
      <c r="F436" s="39" t="s">
        <v>20599</v>
      </c>
      <c r="G436" s="77" t="s">
        <v>20601</v>
      </c>
      <c r="H436" s="41" t="s">
        <v>22979</v>
      </c>
    </row>
    <row r="437" spans="1:8" s="2" customFormat="1" ht="52.5" thickBot="1">
      <c r="A437" s="3">
        <v>432</v>
      </c>
      <c r="B437" s="36" t="s">
        <v>22978</v>
      </c>
      <c r="C437" s="36" t="s">
        <v>22980</v>
      </c>
      <c r="D437" s="39" t="s">
        <v>21305</v>
      </c>
      <c r="E437" s="39" t="s">
        <v>20896</v>
      </c>
      <c r="F437" s="39" t="s">
        <v>20602</v>
      </c>
      <c r="G437" s="77" t="s">
        <v>20603</v>
      </c>
      <c r="H437" s="42"/>
    </row>
    <row r="438" spans="1:8" s="2" customFormat="1" ht="26">
      <c r="A438" s="3">
        <v>433</v>
      </c>
      <c r="B438" s="36" t="s">
        <v>22981</v>
      </c>
      <c r="C438" s="36" t="s">
        <v>22982</v>
      </c>
      <c r="D438" s="39" t="s">
        <v>21143</v>
      </c>
      <c r="E438" s="39" t="s">
        <v>20896</v>
      </c>
      <c r="F438" s="39" t="s">
        <v>22983</v>
      </c>
      <c r="G438" s="77" t="s">
        <v>22984</v>
      </c>
      <c r="H438" s="39" t="s">
        <v>20847</v>
      </c>
    </row>
    <row r="439" spans="1:8" s="2" customFormat="1" ht="39">
      <c r="A439" s="3">
        <v>434</v>
      </c>
      <c r="B439" s="36" t="s">
        <v>22985</v>
      </c>
      <c r="C439" s="36" t="s">
        <v>22986</v>
      </c>
      <c r="D439" s="39" t="s">
        <v>22987</v>
      </c>
      <c r="E439" s="39" t="s">
        <v>20896</v>
      </c>
      <c r="F439" s="39" t="s">
        <v>22988</v>
      </c>
      <c r="G439" s="77" t="s">
        <v>22989</v>
      </c>
      <c r="H439" s="39" t="s">
        <v>20847</v>
      </c>
    </row>
    <row r="440" spans="1:8" s="2" customFormat="1" ht="52">
      <c r="A440" s="3">
        <v>435</v>
      </c>
      <c r="B440" s="36" t="s">
        <v>22990</v>
      </c>
      <c r="C440" s="36" t="s">
        <v>22991</v>
      </c>
      <c r="D440" s="39"/>
      <c r="E440" s="39" t="s">
        <v>20896</v>
      </c>
      <c r="F440" s="39" t="s">
        <v>22992</v>
      </c>
      <c r="G440" s="77" t="s">
        <v>21930</v>
      </c>
      <c r="H440" s="39" t="s">
        <v>20847</v>
      </c>
    </row>
    <row r="441" spans="1:8" s="2" customFormat="1" ht="14">
      <c r="A441" s="3">
        <v>436</v>
      </c>
      <c r="B441" s="36" t="s">
        <v>22993</v>
      </c>
      <c r="C441" s="36" t="s">
        <v>22994</v>
      </c>
      <c r="D441" s="39" t="s">
        <v>22995</v>
      </c>
      <c r="E441" s="39" t="s">
        <v>20896</v>
      </c>
      <c r="F441" s="39" t="s">
        <v>20848</v>
      </c>
      <c r="G441" s="77" t="s">
        <v>22996</v>
      </c>
      <c r="H441" s="39" t="s">
        <v>20847</v>
      </c>
    </row>
    <row r="442" spans="1:8" s="2" customFormat="1" ht="39">
      <c r="A442" s="3">
        <v>437</v>
      </c>
      <c r="B442" s="36" t="s">
        <v>20819</v>
      </c>
      <c r="C442" s="36" t="s">
        <v>22997</v>
      </c>
      <c r="D442" s="39" t="s">
        <v>21273</v>
      </c>
      <c r="E442" s="39" t="s">
        <v>20896</v>
      </c>
      <c r="F442" s="39" t="s">
        <v>22998</v>
      </c>
      <c r="G442" s="92" t="s">
        <v>22999</v>
      </c>
      <c r="H442" s="36" t="s">
        <v>23000</v>
      </c>
    </row>
    <row r="443" spans="1:8" s="2" customFormat="1" ht="14">
      <c r="A443" s="3">
        <v>438</v>
      </c>
      <c r="B443" s="36" t="s">
        <v>23001</v>
      </c>
      <c r="C443" s="36" t="s">
        <v>23002</v>
      </c>
      <c r="D443" s="39" t="s">
        <v>23003</v>
      </c>
      <c r="E443" s="39" t="s">
        <v>20896</v>
      </c>
      <c r="F443" s="39" t="s">
        <v>23004</v>
      </c>
      <c r="G443" s="77" t="s">
        <v>23005</v>
      </c>
      <c r="H443" s="8"/>
    </row>
    <row r="444" spans="1:8" s="2" customFormat="1" ht="26">
      <c r="A444" s="3">
        <v>439</v>
      </c>
      <c r="B444" s="39" t="s">
        <v>23006</v>
      </c>
      <c r="C444" s="39" t="s">
        <v>23007</v>
      </c>
      <c r="D444" s="39" t="s">
        <v>21273</v>
      </c>
      <c r="E444" s="39" t="s">
        <v>20896</v>
      </c>
      <c r="F444" s="39" t="s">
        <v>29</v>
      </c>
      <c r="G444" s="72" t="s">
        <v>30</v>
      </c>
      <c r="H444" s="39" t="s">
        <v>22</v>
      </c>
    </row>
    <row r="445" spans="1:8" s="2" customFormat="1" ht="26">
      <c r="A445" s="3">
        <v>440</v>
      </c>
      <c r="B445" s="39" t="s">
        <v>23008</v>
      </c>
      <c r="C445" s="39" t="s">
        <v>23009</v>
      </c>
      <c r="D445" s="39" t="s">
        <v>21067</v>
      </c>
      <c r="E445" s="39" t="s">
        <v>20896</v>
      </c>
      <c r="F445" s="39" t="s">
        <v>29</v>
      </c>
      <c r="G445" s="72" t="s">
        <v>30</v>
      </c>
      <c r="H445" s="39" t="s">
        <v>22</v>
      </c>
    </row>
    <row r="446" spans="1:8" s="2" customFormat="1" ht="26">
      <c r="A446" s="3">
        <v>441</v>
      </c>
      <c r="B446" s="39" t="s">
        <v>23010</v>
      </c>
      <c r="C446" s="39" t="s">
        <v>23011</v>
      </c>
      <c r="D446" s="39" t="s">
        <v>23012</v>
      </c>
      <c r="E446" s="39" t="s">
        <v>20896</v>
      </c>
      <c r="F446" s="39" t="s">
        <v>29</v>
      </c>
      <c r="G446" s="72" t="s">
        <v>30</v>
      </c>
      <c r="H446" s="39" t="s">
        <v>22</v>
      </c>
    </row>
    <row r="447" spans="1:8" s="2" customFormat="1" ht="26">
      <c r="A447" s="3">
        <v>442</v>
      </c>
      <c r="B447" s="39" t="s">
        <v>23013</v>
      </c>
      <c r="C447" s="39" t="s">
        <v>23014</v>
      </c>
      <c r="D447" s="39" t="s">
        <v>23015</v>
      </c>
      <c r="E447" s="39" t="s">
        <v>20896</v>
      </c>
      <c r="F447" s="39" t="s">
        <v>29</v>
      </c>
      <c r="G447" s="72" t="s">
        <v>30</v>
      </c>
      <c r="H447" s="39" t="s">
        <v>22</v>
      </c>
    </row>
    <row r="448" spans="1:8" s="2" customFormat="1" ht="26">
      <c r="A448" s="3">
        <v>443</v>
      </c>
      <c r="B448" s="39" t="s">
        <v>23016</v>
      </c>
      <c r="C448" s="39" t="s">
        <v>23017</v>
      </c>
      <c r="D448" s="39" t="s">
        <v>22994</v>
      </c>
      <c r="E448" s="39" t="s">
        <v>20896</v>
      </c>
      <c r="F448" s="39" t="s">
        <v>29</v>
      </c>
      <c r="G448" s="72" t="s">
        <v>30</v>
      </c>
      <c r="H448" s="39" t="s">
        <v>22</v>
      </c>
    </row>
    <row r="449" spans="1:8" s="2" customFormat="1" ht="26">
      <c r="A449" s="3">
        <v>444</v>
      </c>
      <c r="B449" s="39" t="s">
        <v>23018</v>
      </c>
      <c r="C449" s="39" t="s">
        <v>23019</v>
      </c>
      <c r="D449" s="39" t="s">
        <v>23015</v>
      </c>
      <c r="E449" s="39" t="s">
        <v>20896</v>
      </c>
      <c r="F449" s="39" t="s">
        <v>29</v>
      </c>
      <c r="G449" s="72" t="s">
        <v>30</v>
      </c>
      <c r="H449" s="39" t="s">
        <v>22</v>
      </c>
    </row>
    <row r="450" spans="1:8" s="2" customFormat="1" ht="26">
      <c r="A450" s="3">
        <v>445</v>
      </c>
      <c r="B450" s="39" t="s">
        <v>23020</v>
      </c>
      <c r="C450" s="39" t="s">
        <v>23021</v>
      </c>
      <c r="D450" s="39" t="s">
        <v>23012</v>
      </c>
      <c r="E450" s="39" t="s">
        <v>20896</v>
      </c>
      <c r="F450" s="39" t="s">
        <v>29</v>
      </c>
      <c r="G450" s="72" t="s">
        <v>30</v>
      </c>
      <c r="H450" s="39" t="s">
        <v>22</v>
      </c>
    </row>
    <row r="451" spans="1:8" s="2" customFormat="1" ht="26">
      <c r="A451" s="3">
        <v>446</v>
      </c>
      <c r="B451" s="39" t="s">
        <v>23022</v>
      </c>
      <c r="C451" s="39" t="s">
        <v>23023</v>
      </c>
      <c r="D451" s="39" t="s">
        <v>21235</v>
      </c>
      <c r="E451" s="39" t="s">
        <v>20896</v>
      </c>
      <c r="F451" s="39" t="s">
        <v>29</v>
      </c>
      <c r="G451" s="72" t="s">
        <v>30</v>
      </c>
      <c r="H451" s="39" t="s">
        <v>22</v>
      </c>
    </row>
    <row r="452" spans="1:8" s="2" customFormat="1" ht="39">
      <c r="A452" s="3">
        <v>447</v>
      </c>
      <c r="B452" s="39" t="s">
        <v>23024</v>
      </c>
      <c r="C452" s="39" t="s">
        <v>23025</v>
      </c>
      <c r="D452" s="39" t="s">
        <v>23026</v>
      </c>
      <c r="E452" s="39" t="s">
        <v>20896</v>
      </c>
      <c r="F452" s="39" t="s">
        <v>115</v>
      </c>
      <c r="G452" s="93" t="s">
        <v>23027</v>
      </c>
      <c r="H452" s="39" t="s">
        <v>116</v>
      </c>
    </row>
    <row r="453" spans="1:8" s="2" customFormat="1" ht="14">
      <c r="A453" s="3">
        <v>448</v>
      </c>
      <c r="B453" s="39" t="s">
        <v>23028</v>
      </c>
      <c r="C453" s="39" t="s">
        <v>23029</v>
      </c>
      <c r="D453" s="39" t="s">
        <v>23015</v>
      </c>
      <c r="E453" s="39" t="s">
        <v>20896</v>
      </c>
      <c r="F453" s="39" t="s">
        <v>154</v>
      </c>
      <c r="G453" s="72" t="s">
        <v>23030</v>
      </c>
      <c r="H453" s="39" t="s">
        <v>23031</v>
      </c>
    </row>
    <row r="454" spans="1:8" s="2" customFormat="1" ht="14">
      <c r="A454" s="3">
        <v>449</v>
      </c>
      <c r="B454" s="39" t="s">
        <v>155</v>
      </c>
      <c r="C454" s="39" t="s">
        <v>23032</v>
      </c>
      <c r="D454" s="39" t="s">
        <v>21205</v>
      </c>
      <c r="E454" s="39" t="s">
        <v>20896</v>
      </c>
      <c r="F454" s="39" t="s">
        <v>156</v>
      </c>
      <c r="G454" s="72" t="s">
        <v>23033</v>
      </c>
      <c r="H454" s="39" t="s">
        <v>23034</v>
      </c>
    </row>
    <row r="455" spans="1:8" s="2" customFormat="1" ht="26">
      <c r="A455" s="3">
        <v>450</v>
      </c>
      <c r="B455" s="39" t="s">
        <v>155</v>
      </c>
      <c r="C455" s="39" t="s">
        <v>23035</v>
      </c>
      <c r="D455" s="39" t="s">
        <v>21305</v>
      </c>
      <c r="E455" s="39" t="s">
        <v>20896</v>
      </c>
      <c r="F455" s="39" t="s">
        <v>23036</v>
      </c>
      <c r="G455" s="72" t="s">
        <v>23030</v>
      </c>
      <c r="H455" s="39" t="s">
        <v>23037</v>
      </c>
    </row>
    <row r="456" spans="1:8" s="2" customFormat="1" ht="14">
      <c r="A456" s="3">
        <v>451</v>
      </c>
      <c r="B456" s="39" t="s">
        <v>155</v>
      </c>
      <c r="C456" s="39" t="s">
        <v>23038</v>
      </c>
      <c r="D456" s="39" t="s">
        <v>21067</v>
      </c>
      <c r="E456" s="39" t="s">
        <v>20896</v>
      </c>
      <c r="F456" s="39" t="s">
        <v>23039</v>
      </c>
      <c r="G456" s="72" t="s">
        <v>23040</v>
      </c>
      <c r="H456" s="39" t="s">
        <v>23041</v>
      </c>
    </row>
    <row r="457" spans="1:8" s="2" customFormat="1" ht="65">
      <c r="A457" s="3">
        <v>452</v>
      </c>
      <c r="B457" s="39" t="s">
        <v>23042</v>
      </c>
      <c r="C457" s="39" t="s">
        <v>21178</v>
      </c>
      <c r="D457" s="39" t="s">
        <v>21143</v>
      </c>
      <c r="E457" s="39" t="s">
        <v>20896</v>
      </c>
      <c r="F457" s="39" t="s">
        <v>164</v>
      </c>
      <c r="G457" s="72" t="s">
        <v>21179</v>
      </c>
      <c r="H457" s="39" t="s">
        <v>165</v>
      </c>
    </row>
    <row r="458" spans="1:8" s="2" customFormat="1" ht="65">
      <c r="A458" s="3">
        <v>453</v>
      </c>
      <c r="B458" s="39" t="s">
        <v>23043</v>
      </c>
      <c r="C458" s="39" t="s">
        <v>21191</v>
      </c>
      <c r="D458" s="39" t="s">
        <v>21094</v>
      </c>
      <c r="E458" s="39" t="s">
        <v>20896</v>
      </c>
      <c r="F458" s="39" t="s">
        <v>164</v>
      </c>
      <c r="G458" s="72" t="s">
        <v>21192</v>
      </c>
      <c r="H458" s="39" t="s">
        <v>165</v>
      </c>
    </row>
    <row r="459" spans="1:8" s="2" customFormat="1" ht="65">
      <c r="A459" s="3">
        <v>454</v>
      </c>
      <c r="B459" s="39" t="s">
        <v>23044</v>
      </c>
      <c r="C459" s="39" t="s">
        <v>21204</v>
      </c>
      <c r="D459" s="39" t="s">
        <v>21205</v>
      </c>
      <c r="E459" s="39" t="s">
        <v>20896</v>
      </c>
      <c r="F459" s="39" t="s">
        <v>164</v>
      </c>
      <c r="G459" s="72" t="s">
        <v>21206</v>
      </c>
      <c r="H459" s="39" t="s">
        <v>165</v>
      </c>
    </row>
    <row r="460" spans="1:8" s="2" customFormat="1" ht="65">
      <c r="A460" s="3">
        <v>455</v>
      </c>
      <c r="B460" s="39" t="s">
        <v>23045</v>
      </c>
      <c r="C460" s="39" t="s">
        <v>21234</v>
      </c>
      <c r="D460" s="39" t="s">
        <v>21235</v>
      </c>
      <c r="E460" s="39" t="s">
        <v>20896</v>
      </c>
      <c r="F460" s="39" t="s">
        <v>164</v>
      </c>
      <c r="G460" s="72" t="s">
        <v>21236</v>
      </c>
      <c r="H460" s="39" t="s">
        <v>165</v>
      </c>
    </row>
    <row r="461" spans="1:8" s="2" customFormat="1" ht="65">
      <c r="A461" s="3">
        <v>456</v>
      </c>
      <c r="B461" s="39" t="s">
        <v>23046</v>
      </c>
      <c r="C461" s="39" t="s">
        <v>21272</v>
      </c>
      <c r="D461" s="39" t="s">
        <v>21273</v>
      </c>
      <c r="E461" s="39" t="s">
        <v>20896</v>
      </c>
      <c r="F461" s="39" t="s">
        <v>164</v>
      </c>
      <c r="G461" s="72" t="s">
        <v>21274</v>
      </c>
      <c r="H461" s="39" t="s">
        <v>165</v>
      </c>
    </row>
    <row r="462" spans="1:8" s="2" customFormat="1" ht="65">
      <c r="A462" s="3">
        <v>457</v>
      </c>
      <c r="B462" s="39" t="s">
        <v>23047</v>
      </c>
      <c r="C462" s="39" t="s">
        <v>21293</v>
      </c>
      <c r="D462" s="39" t="s">
        <v>21294</v>
      </c>
      <c r="E462" s="39" t="s">
        <v>20896</v>
      </c>
      <c r="F462" s="39" t="s">
        <v>164</v>
      </c>
      <c r="G462" s="72" t="s">
        <v>21295</v>
      </c>
      <c r="H462" s="39" t="s">
        <v>165</v>
      </c>
    </row>
    <row r="463" spans="1:8" s="2" customFormat="1" ht="65">
      <c r="A463" s="3">
        <v>458</v>
      </c>
      <c r="B463" s="39" t="s">
        <v>23048</v>
      </c>
      <c r="C463" s="39" t="s">
        <v>21304</v>
      </c>
      <c r="D463" s="39" t="s">
        <v>21305</v>
      </c>
      <c r="E463" s="39" t="s">
        <v>20896</v>
      </c>
      <c r="F463" s="39" t="s">
        <v>164</v>
      </c>
      <c r="G463" s="72" t="s">
        <v>21306</v>
      </c>
      <c r="H463" s="39" t="s">
        <v>165</v>
      </c>
    </row>
    <row r="464" spans="1:8" s="2" customFormat="1" ht="65">
      <c r="A464" s="3">
        <v>459</v>
      </c>
      <c r="B464" s="39" t="s">
        <v>23049</v>
      </c>
      <c r="C464" s="39" t="s">
        <v>21308</v>
      </c>
      <c r="D464" s="39" t="s">
        <v>21309</v>
      </c>
      <c r="E464" s="39" t="s">
        <v>20896</v>
      </c>
      <c r="F464" s="39" t="s">
        <v>164</v>
      </c>
      <c r="G464" s="72" t="s">
        <v>21310</v>
      </c>
      <c r="H464" s="39" t="s">
        <v>165</v>
      </c>
    </row>
    <row r="465" spans="1:8" s="2" customFormat="1" ht="65">
      <c r="A465" s="3">
        <v>460</v>
      </c>
      <c r="B465" s="39" t="s">
        <v>23050</v>
      </c>
      <c r="C465" s="39" t="s">
        <v>21314</v>
      </c>
      <c r="D465" s="39" t="s">
        <v>21305</v>
      </c>
      <c r="E465" s="39" t="s">
        <v>20896</v>
      </c>
      <c r="F465" s="39" t="s">
        <v>164</v>
      </c>
      <c r="G465" s="72" t="s">
        <v>21315</v>
      </c>
      <c r="H465" s="39" t="s">
        <v>165</v>
      </c>
    </row>
    <row r="466" spans="1:8" s="2" customFormat="1" ht="65">
      <c r="A466" s="3">
        <v>461</v>
      </c>
      <c r="B466" s="39" t="s">
        <v>23051</v>
      </c>
      <c r="C466" s="39" t="s">
        <v>21337</v>
      </c>
      <c r="D466" s="39" t="s">
        <v>21205</v>
      </c>
      <c r="E466" s="39" t="s">
        <v>20896</v>
      </c>
      <c r="F466" s="39" t="s">
        <v>164</v>
      </c>
      <c r="G466" s="72" t="s">
        <v>21338</v>
      </c>
      <c r="H466" s="39" t="s">
        <v>165</v>
      </c>
    </row>
    <row r="467" spans="1:8" s="2" customFormat="1" ht="117">
      <c r="A467" s="3">
        <v>462</v>
      </c>
      <c r="B467" s="39" t="s">
        <v>23052</v>
      </c>
      <c r="C467" s="39" t="s">
        <v>23053</v>
      </c>
      <c r="D467" s="39" t="s">
        <v>23054</v>
      </c>
      <c r="E467" s="39" t="s">
        <v>20896</v>
      </c>
      <c r="F467" s="39" t="s">
        <v>23055</v>
      </c>
      <c r="G467" s="82" t="s">
        <v>23056</v>
      </c>
      <c r="H467" s="39" t="s">
        <v>23057</v>
      </c>
    </row>
    <row r="468" spans="1:8" s="2" customFormat="1" ht="143">
      <c r="A468" s="3">
        <v>463</v>
      </c>
      <c r="B468" s="39" t="s">
        <v>23058</v>
      </c>
      <c r="C468" s="39" t="s">
        <v>23059</v>
      </c>
      <c r="D468" s="39" t="s">
        <v>22987</v>
      </c>
      <c r="E468" s="39" t="s">
        <v>20896</v>
      </c>
      <c r="F468" s="1" t="s">
        <v>23060</v>
      </c>
      <c r="G468" s="94" t="s">
        <v>23061</v>
      </c>
      <c r="H468" s="39" t="s">
        <v>23062</v>
      </c>
    </row>
    <row r="469" spans="1:8" s="2" customFormat="1" ht="26">
      <c r="A469" s="3">
        <v>464</v>
      </c>
      <c r="B469" s="39" t="s">
        <v>6992</v>
      </c>
      <c r="C469" s="39" t="s">
        <v>6993</v>
      </c>
      <c r="D469" s="39" t="s">
        <v>6982</v>
      </c>
      <c r="E469" s="6" t="s">
        <v>23063</v>
      </c>
      <c r="F469" s="39" t="s">
        <v>6992</v>
      </c>
      <c r="G469" s="72" t="s">
        <v>6994</v>
      </c>
      <c r="H469" s="39"/>
    </row>
    <row r="470" spans="1:8" s="2" customFormat="1" ht="26">
      <c r="A470" s="3">
        <v>465</v>
      </c>
      <c r="B470" s="39" t="s">
        <v>2567</v>
      </c>
      <c r="C470" s="39" t="s">
        <v>7018</v>
      </c>
      <c r="D470" s="39" t="s">
        <v>6982</v>
      </c>
      <c r="E470" s="6" t="s">
        <v>23063</v>
      </c>
      <c r="F470" s="39" t="s">
        <v>2567</v>
      </c>
      <c r="G470" s="72" t="s">
        <v>7019</v>
      </c>
      <c r="H470" s="39"/>
    </row>
    <row r="471" spans="1:8" s="2" customFormat="1" ht="39">
      <c r="A471" s="3">
        <v>466</v>
      </c>
      <c r="B471" s="39" t="s">
        <v>23064</v>
      </c>
      <c r="C471" s="39" t="s">
        <v>23065</v>
      </c>
      <c r="D471" s="39" t="s">
        <v>21094</v>
      </c>
      <c r="E471" s="6" t="s">
        <v>20896</v>
      </c>
      <c r="F471" s="39" t="s">
        <v>23066</v>
      </c>
      <c r="G471" s="72" t="s">
        <v>23067</v>
      </c>
      <c r="H471" s="33" t="s">
        <v>25507</v>
      </c>
    </row>
    <row r="472" spans="1:8" s="2" customFormat="1" ht="39">
      <c r="A472" s="3">
        <v>467</v>
      </c>
      <c r="B472" s="39" t="s">
        <v>23068</v>
      </c>
      <c r="C472" s="39" t="s">
        <v>23069</v>
      </c>
      <c r="D472" s="39" t="s">
        <v>23015</v>
      </c>
      <c r="E472" s="6" t="s">
        <v>20896</v>
      </c>
      <c r="F472" s="39" t="s">
        <v>23070</v>
      </c>
      <c r="G472" s="72" t="s">
        <v>23071</v>
      </c>
      <c r="H472" s="33" t="s">
        <v>25507</v>
      </c>
    </row>
    <row r="473" spans="1:8" s="2" customFormat="1" ht="39">
      <c r="A473" s="3">
        <v>468</v>
      </c>
      <c r="B473" s="39" t="s">
        <v>23072</v>
      </c>
      <c r="C473" s="39" t="s">
        <v>23073</v>
      </c>
      <c r="D473" s="39" t="s">
        <v>23015</v>
      </c>
      <c r="E473" s="6" t="s">
        <v>20896</v>
      </c>
      <c r="F473" s="39" t="s">
        <v>19011</v>
      </c>
      <c r="G473" s="72" t="s">
        <v>23074</v>
      </c>
      <c r="H473" s="33" t="s">
        <v>25507</v>
      </c>
    </row>
    <row r="474" spans="1:8" s="2" customFormat="1" ht="39">
      <c r="A474" s="3">
        <v>469</v>
      </c>
      <c r="B474" s="39" t="s">
        <v>23075</v>
      </c>
      <c r="C474" s="39" t="s">
        <v>23076</v>
      </c>
      <c r="D474" s="39" t="s">
        <v>6835</v>
      </c>
      <c r="E474" s="6" t="s">
        <v>20896</v>
      </c>
      <c r="F474" s="39" t="s">
        <v>23077</v>
      </c>
      <c r="G474" s="72" t="s">
        <v>23078</v>
      </c>
      <c r="H474" s="33" t="s">
        <v>25507</v>
      </c>
    </row>
    <row r="475" spans="1:8" s="2" customFormat="1" ht="39">
      <c r="A475" s="3">
        <v>470</v>
      </c>
      <c r="B475" s="39" t="s">
        <v>23079</v>
      </c>
      <c r="C475" s="39" t="s">
        <v>23080</v>
      </c>
      <c r="D475" s="39" t="s">
        <v>6748</v>
      </c>
      <c r="E475" s="6" t="s">
        <v>20896</v>
      </c>
      <c r="F475" s="39" t="s">
        <v>23081</v>
      </c>
      <c r="G475" s="72" t="s">
        <v>23082</v>
      </c>
      <c r="H475" s="33" t="s">
        <v>25507</v>
      </c>
    </row>
    <row r="476" spans="1:8" s="2" customFormat="1" ht="39">
      <c r="A476" s="3">
        <v>471</v>
      </c>
      <c r="B476" s="39" t="s">
        <v>23083</v>
      </c>
      <c r="C476" s="39" t="s">
        <v>23084</v>
      </c>
      <c r="D476" s="39" t="s">
        <v>7167</v>
      </c>
      <c r="E476" s="6" t="s">
        <v>20896</v>
      </c>
      <c r="F476" s="39" t="s">
        <v>23085</v>
      </c>
      <c r="G476" s="72" t="s">
        <v>23086</v>
      </c>
      <c r="H476" s="33" t="s">
        <v>25507</v>
      </c>
    </row>
    <row r="477" spans="1:8" s="2" customFormat="1" ht="39">
      <c r="A477" s="3">
        <v>472</v>
      </c>
      <c r="B477" s="39" t="s">
        <v>23087</v>
      </c>
      <c r="C477" s="39" t="s">
        <v>23088</v>
      </c>
      <c r="D477" s="39" t="s">
        <v>6982</v>
      </c>
      <c r="E477" s="6" t="s">
        <v>20896</v>
      </c>
      <c r="F477" s="39" t="s">
        <v>23089</v>
      </c>
      <c r="G477" s="72" t="s">
        <v>23090</v>
      </c>
      <c r="H477" s="33" t="s">
        <v>25507</v>
      </c>
    </row>
    <row r="478" spans="1:8" s="2" customFormat="1" ht="39">
      <c r="A478" s="3">
        <v>473</v>
      </c>
      <c r="B478" s="39" t="s">
        <v>23091</v>
      </c>
      <c r="C478" s="39" t="s">
        <v>23092</v>
      </c>
      <c r="D478" s="39" t="s">
        <v>6982</v>
      </c>
      <c r="E478" s="6" t="s">
        <v>20896</v>
      </c>
      <c r="F478" s="39" t="s">
        <v>23093</v>
      </c>
      <c r="G478" s="72" t="s">
        <v>23094</v>
      </c>
      <c r="H478" s="33" t="s">
        <v>25507</v>
      </c>
    </row>
    <row r="479" spans="1:8" s="2" customFormat="1" ht="39">
      <c r="A479" s="3">
        <v>474</v>
      </c>
      <c r="B479" s="39" t="s">
        <v>23095</v>
      </c>
      <c r="C479" s="39" t="s">
        <v>23096</v>
      </c>
      <c r="D479" s="39" t="s">
        <v>6903</v>
      </c>
      <c r="E479" s="6" t="s">
        <v>20896</v>
      </c>
      <c r="F479" s="39" t="s">
        <v>23097</v>
      </c>
      <c r="G479" s="72" t="s">
        <v>23098</v>
      </c>
      <c r="H479" s="33" t="s">
        <v>25507</v>
      </c>
    </row>
    <row r="480" spans="1:8" s="2" customFormat="1" ht="39">
      <c r="A480" s="3">
        <v>475</v>
      </c>
      <c r="B480" s="39" t="s">
        <v>23099</v>
      </c>
      <c r="C480" s="39" t="s">
        <v>23100</v>
      </c>
      <c r="D480" s="39" t="s">
        <v>7461</v>
      </c>
      <c r="E480" s="6" t="s">
        <v>20896</v>
      </c>
      <c r="F480" s="39" t="s">
        <v>23101</v>
      </c>
      <c r="G480" s="72" t="s">
        <v>23102</v>
      </c>
      <c r="H480" s="33" t="s">
        <v>25507</v>
      </c>
    </row>
    <row r="481" spans="1:8" s="2" customFormat="1" ht="39">
      <c r="A481" s="3">
        <v>476</v>
      </c>
      <c r="B481" s="39" t="s">
        <v>23103</v>
      </c>
      <c r="C481" s="39" t="s">
        <v>23104</v>
      </c>
      <c r="D481" s="39" t="s">
        <v>7372</v>
      </c>
      <c r="E481" s="6" t="s">
        <v>20896</v>
      </c>
      <c r="F481" s="39" t="s">
        <v>23105</v>
      </c>
      <c r="G481" s="72" t="s">
        <v>23106</v>
      </c>
      <c r="H481" s="33" t="s">
        <v>25507</v>
      </c>
    </row>
    <row r="482" spans="1:8" s="2" customFormat="1" ht="39">
      <c r="A482" s="3">
        <v>477</v>
      </c>
      <c r="B482" s="39" t="s">
        <v>23107</v>
      </c>
      <c r="C482" s="39" t="s">
        <v>23108</v>
      </c>
      <c r="D482" s="39" t="s">
        <v>6709</v>
      </c>
      <c r="E482" s="6" t="s">
        <v>20896</v>
      </c>
      <c r="F482" s="39" t="s">
        <v>23109</v>
      </c>
      <c r="G482" s="72" t="s">
        <v>23110</v>
      </c>
      <c r="H482" s="33" t="s">
        <v>25507</v>
      </c>
    </row>
    <row r="483" spans="1:8" s="2" customFormat="1" ht="39">
      <c r="A483" s="3">
        <v>478</v>
      </c>
      <c r="B483" s="39" t="s">
        <v>23111</v>
      </c>
      <c r="C483" s="39" t="s">
        <v>23112</v>
      </c>
      <c r="D483" s="39" t="s">
        <v>6748</v>
      </c>
      <c r="E483" s="6" t="s">
        <v>20896</v>
      </c>
      <c r="F483" s="39" t="s">
        <v>23113</v>
      </c>
      <c r="G483" s="72" t="s">
        <v>23114</v>
      </c>
      <c r="H483" s="33" t="s">
        <v>25507</v>
      </c>
    </row>
    <row r="484" spans="1:8" s="2" customFormat="1" ht="39">
      <c r="A484" s="3">
        <v>479</v>
      </c>
      <c r="B484" s="39" t="s">
        <v>23115</v>
      </c>
      <c r="C484" s="39" t="s">
        <v>23116</v>
      </c>
      <c r="D484" s="39" t="s">
        <v>7074</v>
      </c>
      <c r="E484" s="6" t="s">
        <v>20896</v>
      </c>
      <c r="F484" s="39" t="s">
        <v>19012</v>
      </c>
      <c r="G484" s="72" t="s">
        <v>23117</v>
      </c>
      <c r="H484" s="33" t="s">
        <v>25507</v>
      </c>
    </row>
    <row r="485" spans="1:8" s="2" customFormat="1" ht="39">
      <c r="A485" s="3">
        <v>480</v>
      </c>
      <c r="B485" s="39" t="s">
        <v>23118</v>
      </c>
      <c r="C485" s="39" t="s">
        <v>23119</v>
      </c>
      <c r="D485" s="39" t="s">
        <v>7461</v>
      </c>
      <c r="E485" s="6" t="s">
        <v>20896</v>
      </c>
      <c r="F485" s="39" t="s">
        <v>23120</v>
      </c>
      <c r="G485" s="72" t="s">
        <v>23121</v>
      </c>
      <c r="H485" s="33" t="s">
        <v>25507</v>
      </c>
    </row>
    <row r="486" spans="1:8" s="2" customFormat="1" ht="39">
      <c r="A486" s="3">
        <v>481</v>
      </c>
      <c r="B486" s="39" t="s">
        <v>23122</v>
      </c>
      <c r="C486" s="39" t="s">
        <v>23123</v>
      </c>
      <c r="D486" s="39" t="s">
        <v>6776</v>
      </c>
      <c r="E486" s="6" t="s">
        <v>20896</v>
      </c>
      <c r="F486" s="39" t="s">
        <v>6244</v>
      </c>
      <c r="G486" s="72" t="s">
        <v>23124</v>
      </c>
      <c r="H486" s="33" t="s">
        <v>25507</v>
      </c>
    </row>
    <row r="487" spans="1:8" s="2" customFormat="1" ht="39">
      <c r="A487" s="3">
        <v>482</v>
      </c>
      <c r="B487" s="39" t="s">
        <v>23125</v>
      </c>
      <c r="C487" s="39" t="s">
        <v>23126</v>
      </c>
      <c r="D487" s="39" t="s">
        <v>7617</v>
      </c>
      <c r="E487" s="6" t="s">
        <v>20896</v>
      </c>
      <c r="F487" s="39" t="s">
        <v>23127</v>
      </c>
      <c r="G487" s="72" t="s">
        <v>23128</v>
      </c>
      <c r="H487" s="33" t="s">
        <v>25507</v>
      </c>
    </row>
    <row r="488" spans="1:8" s="2" customFormat="1" ht="39">
      <c r="A488" s="3">
        <v>483</v>
      </c>
      <c r="B488" s="39" t="s">
        <v>23129</v>
      </c>
      <c r="C488" s="39" t="s">
        <v>23130</v>
      </c>
      <c r="D488" s="39" t="s">
        <v>7074</v>
      </c>
      <c r="E488" s="6" t="s">
        <v>20896</v>
      </c>
      <c r="F488" s="39" t="s">
        <v>23131</v>
      </c>
      <c r="G488" s="72" t="s">
        <v>23132</v>
      </c>
      <c r="H488" s="33" t="s">
        <v>25507</v>
      </c>
    </row>
    <row r="489" spans="1:8" s="2" customFormat="1" ht="39">
      <c r="A489" s="3">
        <v>484</v>
      </c>
      <c r="B489" s="39" t="s">
        <v>23133</v>
      </c>
      <c r="C489" s="39" t="s">
        <v>23134</v>
      </c>
      <c r="D489" s="39" t="s">
        <v>7074</v>
      </c>
      <c r="E489" s="6" t="s">
        <v>20896</v>
      </c>
      <c r="F489" s="39" t="s">
        <v>23135</v>
      </c>
      <c r="G489" s="72" t="s">
        <v>23136</v>
      </c>
      <c r="H489" s="33" t="s">
        <v>25507</v>
      </c>
    </row>
    <row r="490" spans="1:8" s="2" customFormat="1" ht="52">
      <c r="A490" s="3">
        <v>485</v>
      </c>
      <c r="B490" s="39" t="s">
        <v>23137</v>
      </c>
      <c r="C490" s="39" t="s">
        <v>23138</v>
      </c>
      <c r="D490" s="39" t="s">
        <v>7167</v>
      </c>
      <c r="E490" s="6" t="s">
        <v>20896</v>
      </c>
      <c r="F490" s="39" t="s">
        <v>23139</v>
      </c>
      <c r="G490" s="72" t="s">
        <v>23140</v>
      </c>
      <c r="H490" s="33" t="s">
        <v>25507</v>
      </c>
    </row>
    <row r="491" spans="1:8" s="2" customFormat="1" ht="39">
      <c r="A491" s="3">
        <v>486</v>
      </c>
      <c r="B491" s="39" t="s">
        <v>23141</v>
      </c>
      <c r="C491" s="39" t="s">
        <v>23142</v>
      </c>
      <c r="D491" s="39" t="s">
        <v>6982</v>
      </c>
      <c r="E491" s="6" t="s">
        <v>20896</v>
      </c>
      <c r="F491" s="39" t="s">
        <v>19013</v>
      </c>
      <c r="G491" s="72" t="s">
        <v>23143</v>
      </c>
      <c r="H491" s="33" t="s">
        <v>25507</v>
      </c>
    </row>
    <row r="492" spans="1:8" s="2" customFormat="1" ht="39">
      <c r="A492" s="3">
        <v>487</v>
      </c>
      <c r="B492" s="39" t="s">
        <v>23144</v>
      </c>
      <c r="C492" s="39" t="s">
        <v>23145</v>
      </c>
      <c r="D492" s="39" t="s">
        <v>6835</v>
      </c>
      <c r="E492" s="6" t="s">
        <v>20896</v>
      </c>
      <c r="F492" s="39" t="s">
        <v>23146</v>
      </c>
      <c r="G492" s="72" t="s">
        <v>23147</v>
      </c>
      <c r="H492" s="33" t="s">
        <v>25507</v>
      </c>
    </row>
    <row r="493" spans="1:8" s="2" customFormat="1" ht="52">
      <c r="A493" s="3">
        <v>488</v>
      </c>
      <c r="B493" s="39" t="s">
        <v>23148</v>
      </c>
      <c r="C493" s="39" t="s">
        <v>23149</v>
      </c>
      <c r="D493" s="39" t="s">
        <v>7689</v>
      </c>
      <c r="E493" s="6" t="s">
        <v>20896</v>
      </c>
      <c r="F493" s="39" t="s">
        <v>23150</v>
      </c>
      <c r="G493" s="72" t="s">
        <v>23151</v>
      </c>
      <c r="H493" s="33" t="s">
        <v>25507</v>
      </c>
    </row>
    <row r="494" spans="1:8" s="2" customFormat="1" ht="39">
      <c r="A494" s="3">
        <v>489</v>
      </c>
      <c r="B494" s="39" t="s">
        <v>23152</v>
      </c>
      <c r="C494" s="39" t="s">
        <v>23153</v>
      </c>
      <c r="D494" s="39" t="s">
        <v>7372</v>
      </c>
      <c r="E494" s="6" t="s">
        <v>20896</v>
      </c>
      <c r="F494" s="39" t="s">
        <v>23154</v>
      </c>
      <c r="G494" s="72" t="s">
        <v>23155</v>
      </c>
      <c r="H494" s="33" t="s">
        <v>25507</v>
      </c>
    </row>
    <row r="495" spans="1:8" s="2" customFormat="1" ht="39">
      <c r="A495" s="3">
        <v>490</v>
      </c>
      <c r="B495" s="39" t="s">
        <v>23156</v>
      </c>
      <c r="C495" s="39" t="s">
        <v>23157</v>
      </c>
      <c r="D495" s="39" t="s">
        <v>6835</v>
      </c>
      <c r="E495" s="6" t="s">
        <v>20896</v>
      </c>
      <c r="F495" s="39" t="s">
        <v>23158</v>
      </c>
      <c r="G495" s="72" t="s">
        <v>23159</v>
      </c>
      <c r="H495" s="33" t="s">
        <v>25507</v>
      </c>
    </row>
    <row r="496" spans="1:8" s="2" customFormat="1" ht="39">
      <c r="A496" s="3">
        <v>491</v>
      </c>
      <c r="B496" s="39" t="s">
        <v>23160</v>
      </c>
      <c r="C496" s="39" t="s">
        <v>23161</v>
      </c>
      <c r="D496" s="39" t="s">
        <v>7689</v>
      </c>
      <c r="E496" s="6" t="s">
        <v>20896</v>
      </c>
      <c r="F496" s="39" t="s">
        <v>19014</v>
      </c>
      <c r="G496" s="72" t="s">
        <v>23162</v>
      </c>
      <c r="H496" s="33" t="s">
        <v>25507</v>
      </c>
    </row>
    <row r="497" spans="1:8" s="2" customFormat="1" ht="39">
      <c r="A497" s="3">
        <v>492</v>
      </c>
      <c r="B497" s="39" t="s">
        <v>23163</v>
      </c>
      <c r="C497" s="39" t="s">
        <v>23164</v>
      </c>
      <c r="D497" s="39" t="s">
        <v>7689</v>
      </c>
      <c r="E497" s="6" t="s">
        <v>20896</v>
      </c>
      <c r="F497" s="39" t="s">
        <v>23165</v>
      </c>
      <c r="G497" s="72" t="s">
        <v>23166</v>
      </c>
      <c r="H497" s="33" t="s">
        <v>25507</v>
      </c>
    </row>
    <row r="498" spans="1:8" s="2" customFormat="1" ht="39">
      <c r="A498" s="3">
        <v>493</v>
      </c>
      <c r="B498" s="39" t="s">
        <v>23167</v>
      </c>
      <c r="C498" s="39" t="s">
        <v>23168</v>
      </c>
      <c r="D498" s="39" t="s">
        <v>7074</v>
      </c>
      <c r="E498" s="6" t="s">
        <v>20896</v>
      </c>
      <c r="F498" s="39" t="s">
        <v>23169</v>
      </c>
      <c r="G498" s="72" t="s">
        <v>23170</v>
      </c>
      <c r="H498" s="33" t="s">
        <v>25507</v>
      </c>
    </row>
    <row r="499" spans="1:8" s="2" customFormat="1" ht="39">
      <c r="A499" s="3">
        <v>494</v>
      </c>
      <c r="B499" s="39" t="s">
        <v>23171</v>
      </c>
      <c r="C499" s="39" t="s">
        <v>23172</v>
      </c>
      <c r="D499" s="39" t="s">
        <v>6982</v>
      </c>
      <c r="E499" s="6" t="s">
        <v>20896</v>
      </c>
      <c r="F499" s="39" t="s">
        <v>23173</v>
      </c>
      <c r="G499" s="72" t="s">
        <v>23174</v>
      </c>
      <c r="H499" s="33" t="s">
        <v>25507</v>
      </c>
    </row>
    <row r="500" spans="1:8" s="2" customFormat="1" ht="39">
      <c r="A500" s="3">
        <v>495</v>
      </c>
      <c r="B500" s="39" t="s">
        <v>23175</v>
      </c>
      <c r="C500" s="39" t="s">
        <v>23176</v>
      </c>
      <c r="D500" s="39" t="s">
        <v>6776</v>
      </c>
      <c r="E500" s="6" t="s">
        <v>20896</v>
      </c>
      <c r="F500" s="39" t="s">
        <v>23177</v>
      </c>
      <c r="G500" s="72" t="s">
        <v>23178</v>
      </c>
      <c r="H500" s="33" t="s">
        <v>25507</v>
      </c>
    </row>
    <row r="501" spans="1:8" s="2" customFormat="1" ht="39">
      <c r="A501" s="3">
        <v>496</v>
      </c>
      <c r="B501" s="39" t="s">
        <v>23179</v>
      </c>
      <c r="C501" s="39" t="s">
        <v>23180</v>
      </c>
      <c r="D501" s="39" t="s">
        <v>7251</v>
      </c>
      <c r="E501" s="6" t="s">
        <v>20896</v>
      </c>
      <c r="F501" s="39" t="s">
        <v>23181</v>
      </c>
      <c r="G501" s="72" t="s">
        <v>23182</v>
      </c>
      <c r="H501" s="33" t="s">
        <v>25507</v>
      </c>
    </row>
    <row r="502" spans="1:8" s="2" customFormat="1" ht="39">
      <c r="A502" s="3">
        <v>497</v>
      </c>
      <c r="B502" s="39" t="s">
        <v>23183</v>
      </c>
      <c r="C502" s="39" t="s">
        <v>23184</v>
      </c>
      <c r="D502" s="39" t="s">
        <v>7167</v>
      </c>
      <c r="E502" s="6" t="s">
        <v>20896</v>
      </c>
      <c r="F502" s="39" t="s">
        <v>156</v>
      </c>
      <c r="G502" s="72" t="s">
        <v>23185</v>
      </c>
      <c r="H502" s="33" t="s">
        <v>25507</v>
      </c>
    </row>
    <row r="503" spans="1:8" s="2" customFormat="1" ht="39">
      <c r="A503" s="3">
        <v>498</v>
      </c>
      <c r="B503" s="39" t="s">
        <v>23186</v>
      </c>
      <c r="C503" s="39" t="s">
        <v>23187</v>
      </c>
      <c r="D503" s="39" t="s">
        <v>7372</v>
      </c>
      <c r="E503" s="6" t="s">
        <v>20896</v>
      </c>
      <c r="F503" s="39" t="s">
        <v>17570</v>
      </c>
      <c r="G503" s="72" t="s">
        <v>23188</v>
      </c>
      <c r="H503" s="33" t="s">
        <v>25507</v>
      </c>
    </row>
    <row r="504" spans="1:8" s="2" customFormat="1" ht="52">
      <c r="A504" s="3">
        <v>499</v>
      </c>
      <c r="B504" s="39" t="s">
        <v>23189</v>
      </c>
      <c r="C504" s="39" t="s">
        <v>23190</v>
      </c>
      <c r="D504" s="39" t="s">
        <v>7372</v>
      </c>
      <c r="E504" s="6" t="s">
        <v>20896</v>
      </c>
      <c r="F504" s="39" t="s">
        <v>23191</v>
      </c>
      <c r="G504" s="72" t="s">
        <v>23192</v>
      </c>
      <c r="H504" s="33" t="s">
        <v>25507</v>
      </c>
    </row>
    <row r="505" spans="1:8" s="2" customFormat="1" ht="39">
      <c r="A505" s="3">
        <v>500</v>
      </c>
      <c r="B505" s="39" t="s">
        <v>23193</v>
      </c>
      <c r="C505" s="39" t="s">
        <v>23194</v>
      </c>
      <c r="D505" s="39" t="s">
        <v>7689</v>
      </c>
      <c r="E505" s="6" t="s">
        <v>20896</v>
      </c>
      <c r="F505" s="39" t="s">
        <v>23195</v>
      </c>
      <c r="G505" s="72" t="s">
        <v>23196</v>
      </c>
      <c r="H505" s="33" t="s">
        <v>25507</v>
      </c>
    </row>
    <row r="506" spans="1:8" s="2" customFormat="1" ht="39">
      <c r="A506" s="3">
        <v>501</v>
      </c>
      <c r="B506" s="39" t="s">
        <v>23197</v>
      </c>
      <c r="C506" s="39" t="s">
        <v>23198</v>
      </c>
      <c r="D506" s="39" t="s">
        <v>7372</v>
      </c>
      <c r="E506" s="6" t="s">
        <v>20896</v>
      </c>
      <c r="F506" s="39" t="s">
        <v>23199</v>
      </c>
      <c r="G506" s="72" t="s">
        <v>23200</v>
      </c>
      <c r="H506" s="33" t="s">
        <v>25507</v>
      </c>
    </row>
    <row r="507" spans="1:8" s="2" customFormat="1" ht="39">
      <c r="A507" s="3">
        <v>502</v>
      </c>
      <c r="B507" s="39" t="s">
        <v>23201</v>
      </c>
      <c r="C507" s="39" t="s">
        <v>23202</v>
      </c>
      <c r="D507" s="39" t="s">
        <v>7074</v>
      </c>
      <c r="E507" s="6" t="s">
        <v>20896</v>
      </c>
      <c r="F507" s="39" t="s">
        <v>23203</v>
      </c>
      <c r="G507" s="72" t="s">
        <v>23204</v>
      </c>
      <c r="H507" s="33" t="s">
        <v>25507</v>
      </c>
    </row>
    <row r="508" spans="1:8" s="2" customFormat="1" ht="39">
      <c r="A508" s="3">
        <v>503</v>
      </c>
      <c r="B508" s="39" t="s">
        <v>23205</v>
      </c>
      <c r="C508" s="39" t="s">
        <v>23206</v>
      </c>
      <c r="D508" s="39" t="s">
        <v>7167</v>
      </c>
      <c r="E508" s="6" t="s">
        <v>20896</v>
      </c>
      <c r="F508" s="39" t="s">
        <v>23207</v>
      </c>
      <c r="G508" s="72" t="s">
        <v>23208</v>
      </c>
      <c r="H508" s="33" t="s">
        <v>25507</v>
      </c>
    </row>
    <row r="509" spans="1:8" s="2" customFormat="1" ht="39">
      <c r="A509" s="3">
        <v>504</v>
      </c>
      <c r="B509" s="39" t="s">
        <v>23209</v>
      </c>
      <c r="C509" s="39" t="s">
        <v>23210</v>
      </c>
      <c r="D509" s="39" t="s">
        <v>7167</v>
      </c>
      <c r="E509" s="6" t="s">
        <v>20896</v>
      </c>
      <c r="F509" s="39" t="s">
        <v>23211</v>
      </c>
      <c r="G509" s="72" t="s">
        <v>23212</v>
      </c>
      <c r="H509" s="33" t="s">
        <v>25507</v>
      </c>
    </row>
    <row r="510" spans="1:8" s="2" customFormat="1" ht="39">
      <c r="A510" s="3">
        <v>505</v>
      </c>
      <c r="B510" s="39" t="s">
        <v>23213</v>
      </c>
      <c r="C510" s="39" t="s">
        <v>23214</v>
      </c>
      <c r="D510" s="39" t="s">
        <v>7689</v>
      </c>
      <c r="E510" s="6" t="s">
        <v>20896</v>
      </c>
      <c r="F510" s="39" t="s">
        <v>23215</v>
      </c>
      <c r="G510" s="72" t="s">
        <v>23216</v>
      </c>
      <c r="H510" s="33" t="s">
        <v>25507</v>
      </c>
    </row>
    <row r="511" spans="1:8" s="2" customFormat="1" ht="52">
      <c r="A511" s="3">
        <v>506</v>
      </c>
      <c r="B511" s="39" t="s">
        <v>23217</v>
      </c>
      <c r="C511" s="39" t="s">
        <v>23218</v>
      </c>
      <c r="D511" s="39" t="s">
        <v>6776</v>
      </c>
      <c r="E511" s="6" t="s">
        <v>20896</v>
      </c>
      <c r="F511" s="39" t="s">
        <v>23219</v>
      </c>
      <c r="G511" s="72" t="s">
        <v>23220</v>
      </c>
      <c r="H511" s="33" t="s">
        <v>25507</v>
      </c>
    </row>
    <row r="512" spans="1:8" s="2" customFormat="1" ht="39">
      <c r="A512" s="3">
        <v>507</v>
      </c>
      <c r="B512" s="39" t="s">
        <v>23221</v>
      </c>
      <c r="C512" s="39" t="s">
        <v>23222</v>
      </c>
      <c r="D512" s="39" t="s">
        <v>7074</v>
      </c>
      <c r="E512" s="6" t="s">
        <v>20896</v>
      </c>
      <c r="F512" s="39" t="s">
        <v>19015</v>
      </c>
      <c r="G512" s="72" t="s">
        <v>23223</v>
      </c>
      <c r="H512" s="33" t="s">
        <v>25507</v>
      </c>
    </row>
    <row r="513" spans="1:8" s="2" customFormat="1" ht="39">
      <c r="A513" s="3">
        <v>508</v>
      </c>
      <c r="B513" s="39" t="s">
        <v>23224</v>
      </c>
      <c r="C513" s="39" t="s">
        <v>23225</v>
      </c>
      <c r="D513" s="39" t="s">
        <v>6709</v>
      </c>
      <c r="E513" s="6" t="s">
        <v>20896</v>
      </c>
      <c r="F513" s="39" t="s">
        <v>23226</v>
      </c>
      <c r="G513" s="72" t="s">
        <v>23227</v>
      </c>
      <c r="H513" s="33" t="s">
        <v>25507</v>
      </c>
    </row>
    <row r="514" spans="1:8" s="2" customFormat="1" ht="39">
      <c r="A514" s="3">
        <v>509</v>
      </c>
      <c r="B514" s="39" t="s">
        <v>23228</v>
      </c>
      <c r="C514" s="39" t="s">
        <v>23229</v>
      </c>
      <c r="D514" s="39" t="s">
        <v>7251</v>
      </c>
      <c r="E514" s="6" t="s">
        <v>20896</v>
      </c>
      <c r="F514" s="39" t="s">
        <v>23230</v>
      </c>
      <c r="G514" s="72" t="s">
        <v>23231</v>
      </c>
      <c r="H514" s="33" t="s">
        <v>25507</v>
      </c>
    </row>
    <row r="515" spans="1:8" s="2" customFormat="1" ht="52">
      <c r="A515" s="3">
        <v>510</v>
      </c>
      <c r="B515" s="39" t="s">
        <v>23232</v>
      </c>
      <c r="C515" s="39" t="s">
        <v>23233</v>
      </c>
      <c r="D515" s="39" t="s">
        <v>7074</v>
      </c>
      <c r="E515" s="6" t="s">
        <v>20896</v>
      </c>
      <c r="F515" s="39" t="s">
        <v>19016</v>
      </c>
      <c r="G515" s="72" t="s">
        <v>23234</v>
      </c>
      <c r="H515" s="33" t="s">
        <v>25507</v>
      </c>
    </row>
    <row r="516" spans="1:8" s="2" customFormat="1" ht="39">
      <c r="A516" s="3">
        <v>511</v>
      </c>
      <c r="B516" s="39" t="s">
        <v>23235</v>
      </c>
      <c r="C516" s="39" t="s">
        <v>23236</v>
      </c>
      <c r="D516" s="39" t="s">
        <v>7074</v>
      </c>
      <c r="E516" s="6" t="s">
        <v>20896</v>
      </c>
      <c r="F516" s="39" t="s">
        <v>23237</v>
      </c>
      <c r="G516" s="72" t="s">
        <v>23238</v>
      </c>
      <c r="H516" s="33" t="s">
        <v>25507</v>
      </c>
    </row>
    <row r="517" spans="1:8" s="2" customFormat="1" ht="39">
      <c r="A517" s="3">
        <v>512</v>
      </c>
      <c r="B517" s="39" t="s">
        <v>23239</v>
      </c>
      <c r="C517" s="39" t="s">
        <v>23240</v>
      </c>
      <c r="D517" s="39" t="s">
        <v>7251</v>
      </c>
      <c r="E517" s="6" t="s">
        <v>20896</v>
      </c>
      <c r="F517" s="39" t="s">
        <v>130</v>
      </c>
      <c r="G517" s="72" t="s">
        <v>23241</v>
      </c>
      <c r="H517" s="33" t="s">
        <v>25507</v>
      </c>
    </row>
    <row r="518" spans="1:8" s="2" customFormat="1" ht="52">
      <c r="A518" s="3">
        <v>513</v>
      </c>
      <c r="B518" s="39" t="s">
        <v>23242</v>
      </c>
      <c r="C518" s="39" t="s">
        <v>23243</v>
      </c>
      <c r="D518" s="39" t="s">
        <v>7167</v>
      </c>
      <c r="E518" s="6" t="s">
        <v>20896</v>
      </c>
      <c r="F518" s="39" t="s">
        <v>23244</v>
      </c>
      <c r="G518" s="72" t="s">
        <v>23245</v>
      </c>
      <c r="H518" s="33" t="s">
        <v>25507</v>
      </c>
    </row>
    <row r="519" spans="1:8" s="2" customFormat="1" ht="52">
      <c r="A519" s="3">
        <v>514</v>
      </c>
      <c r="B519" s="39" t="s">
        <v>23246</v>
      </c>
      <c r="C519" s="39" t="s">
        <v>23247</v>
      </c>
      <c r="D519" s="39" t="s">
        <v>7372</v>
      </c>
      <c r="E519" s="6" t="s">
        <v>20896</v>
      </c>
      <c r="F519" s="39" t="s">
        <v>23248</v>
      </c>
      <c r="G519" s="72" t="s">
        <v>23249</v>
      </c>
      <c r="H519" s="33" t="s">
        <v>25507</v>
      </c>
    </row>
    <row r="520" spans="1:8" s="2" customFormat="1" ht="39">
      <c r="A520" s="3">
        <v>515</v>
      </c>
      <c r="B520" s="39" t="s">
        <v>23250</v>
      </c>
      <c r="C520" s="39" t="s">
        <v>23251</v>
      </c>
      <c r="D520" s="39" t="s">
        <v>7074</v>
      </c>
      <c r="E520" s="6" t="s">
        <v>20896</v>
      </c>
      <c r="F520" s="39" t="s">
        <v>23252</v>
      </c>
      <c r="G520" s="72" t="s">
        <v>23253</v>
      </c>
      <c r="H520" s="33" t="s">
        <v>25507</v>
      </c>
    </row>
    <row r="521" spans="1:8" s="2" customFormat="1" ht="26">
      <c r="A521" s="3">
        <v>516</v>
      </c>
      <c r="B521" s="39" t="s">
        <v>23254</v>
      </c>
      <c r="C521" s="39" t="s">
        <v>23255</v>
      </c>
      <c r="D521" s="39" t="s">
        <v>21205</v>
      </c>
      <c r="E521" s="6" t="s">
        <v>20896</v>
      </c>
      <c r="F521" s="39" t="s">
        <v>20412</v>
      </c>
      <c r="G521" s="72" t="s">
        <v>23256</v>
      </c>
      <c r="H521" s="39" t="s">
        <v>20414</v>
      </c>
    </row>
    <row r="522" spans="1:8" s="2" customFormat="1" ht="26">
      <c r="A522" s="3">
        <v>517</v>
      </c>
      <c r="B522" s="39" t="s">
        <v>21077</v>
      </c>
      <c r="C522" s="39" t="s">
        <v>23257</v>
      </c>
      <c r="D522" s="39" t="s">
        <v>23012</v>
      </c>
      <c r="E522" s="6" t="s">
        <v>20896</v>
      </c>
      <c r="F522" s="39" t="s">
        <v>20412</v>
      </c>
      <c r="G522" s="72" t="s">
        <v>23258</v>
      </c>
      <c r="H522" s="39" t="s">
        <v>20414</v>
      </c>
    </row>
    <row r="523" spans="1:8" s="2" customFormat="1" ht="26">
      <c r="A523" s="3">
        <v>518</v>
      </c>
      <c r="B523" s="39" t="s">
        <v>23259</v>
      </c>
      <c r="C523" s="39" t="s">
        <v>23260</v>
      </c>
      <c r="D523" s="39" t="s">
        <v>23015</v>
      </c>
      <c r="E523" s="6" t="s">
        <v>20896</v>
      </c>
      <c r="F523" s="39" t="s">
        <v>20412</v>
      </c>
      <c r="G523" s="72" t="s">
        <v>23261</v>
      </c>
      <c r="H523" s="39" t="s">
        <v>20414</v>
      </c>
    </row>
    <row r="524" spans="1:8" s="2" customFormat="1" ht="26">
      <c r="A524" s="3">
        <v>519</v>
      </c>
      <c r="B524" s="39" t="s">
        <v>23262</v>
      </c>
      <c r="C524" s="39" t="s">
        <v>23263</v>
      </c>
      <c r="D524" s="39" t="s">
        <v>22994</v>
      </c>
      <c r="E524" s="6" t="s">
        <v>20896</v>
      </c>
      <c r="F524" s="39" t="s">
        <v>20412</v>
      </c>
      <c r="G524" s="72" t="s">
        <v>23264</v>
      </c>
      <c r="H524" s="39" t="s">
        <v>20414</v>
      </c>
    </row>
    <row r="525" spans="1:8" s="2" customFormat="1" ht="26">
      <c r="A525" s="3">
        <v>520</v>
      </c>
      <c r="B525" s="39" t="s">
        <v>23265</v>
      </c>
      <c r="C525" s="39" t="s">
        <v>23266</v>
      </c>
      <c r="D525" s="39" t="s">
        <v>21294</v>
      </c>
      <c r="E525" s="6" t="s">
        <v>20896</v>
      </c>
      <c r="F525" s="39" t="s">
        <v>20412</v>
      </c>
      <c r="G525" s="72" t="s">
        <v>23267</v>
      </c>
      <c r="H525" s="39" t="s">
        <v>20414</v>
      </c>
    </row>
    <row r="526" spans="1:8" s="2" customFormat="1" ht="26">
      <c r="A526" s="3">
        <v>521</v>
      </c>
      <c r="B526" s="39" t="s">
        <v>23268</v>
      </c>
      <c r="C526" s="39" t="s">
        <v>23269</v>
      </c>
      <c r="D526" s="39" t="s">
        <v>23012</v>
      </c>
      <c r="E526" s="6" t="s">
        <v>20896</v>
      </c>
      <c r="F526" s="39" t="s">
        <v>20412</v>
      </c>
      <c r="G526" s="72" t="s">
        <v>23270</v>
      </c>
      <c r="H526" s="39" t="s">
        <v>20414</v>
      </c>
    </row>
    <row r="527" spans="1:8" s="2" customFormat="1" ht="26">
      <c r="A527" s="3">
        <v>522</v>
      </c>
      <c r="B527" s="39" t="s">
        <v>23271</v>
      </c>
      <c r="C527" s="39" t="s">
        <v>23272</v>
      </c>
      <c r="D527" s="39" t="s">
        <v>21305</v>
      </c>
      <c r="E527" s="6" t="s">
        <v>20896</v>
      </c>
      <c r="F527" s="39" t="s">
        <v>20412</v>
      </c>
      <c r="G527" s="72" t="s">
        <v>23273</v>
      </c>
      <c r="H527" s="39" t="s">
        <v>20414</v>
      </c>
    </row>
    <row r="528" spans="1:8" s="2" customFormat="1" ht="26">
      <c r="A528" s="3">
        <v>523</v>
      </c>
      <c r="B528" s="39" t="s">
        <v>23274</v>
      </c>
      <c r="C528" s="39" t="s">
        <v>23275</v>
      </c>
      <c r="D528" s="39" t="s">
        <v>21309</v>
      </c>
      <c r="E528" s="6" t="s">
        <v>20896</v>
      </c>
      <c r="F528" s="39" t="s">
        <v>20412</v>
      </c>
      <c r="G528" s="72" t="s">
        <v>23276</v>
      </c>
      <c r="H528" s="39" t="s">
        <v>20414</v>
      </c>
    </row>
    <row r="529" spans="1:8" s="2" customFormat="1" ht="26">
      <c r="A529" s="3">
        <v>524</v>
      </c>
      <c r="B529" s="39" t="s">
        <v>23277</v>
      </c>
      <c r="C529" s="39" t="s">
        <v>23278</v>
      </c>
      <c r="D529" s="39" t="s">
        <v>22987</v>
      </c>
      <c r="E529" s="6" t="s">
        <v>20896</v>
      </c>
      <c r="F529" s="39" t="s">
        <v>20464</v>
      </c>
      <c r="G529" s="72" t="s">
        <v>20465</v>
      </c>
      <c r="H529" s="39" t="s">
        <v>20445</v>
      </c>
    </row>
    <row r="530" spans="1:8" s="2" customFormat="1" ht="26">
      <c r="A530" s="3">
        <v>525</v>
      </c>
      <c r="B530" s="39" t="s">
        <v>23279</v>
      </c>
      <c r="C530" s="39" t="s">
        <v>23280</v>
      </c>
      <c r="D530" s="39" t="s">
        <v>21205</v>
      </c>
      <c r="E530" s="6" t="s">
        <v>20896</v>
      </c>
      <c r="F530" s="39" t="s">
        <v>23281</v>
      </c>
      <c r="G530" s="72" t="s">
        <v>23282</v>
      </c>
      <c r="H530" s="39" t="s">
        <v>23282</v>
      </c>
    </row>
    <row r="531" spans="1:8" s="2" customFormat="1" ht="52">
      <c r="A531" s="3">
        <v>526</v>
      </c>
      <c r="B531" s="39" t="s">
        <v>23283</v>
      </c>
      <c r="C531" s="39" t="s">
        <v>23284</v>
      </c>
      <c r="D531" s="39" t="s">
        <v>21309</v>
      </c>
      <c r="E531" s="6" t="s">
        <v>20896</v>
      </c>
      <c r="F531" s="39" t="s">
        <v>17570</v>
      </c>
      <c r="G531" s="72" t="s">
        <v>23285</v>
      </c>
      <c r="H531" s="39" t="s">
        <v>23285</v>
      </c>
    </row>
    <row r="532" spans="1:8" s="2" customFormat="1" ht="26">
      <c r="A532" s="3">
        <v>527</v>
      </c>
      <c r="B532" s="39" t="s">
        <v>23286</v>
      </c>
      <c r="C532" s="39" t="s">
        <v>23287</v>
      </c>
      <c r="D532" s="39" t="s">
        <v>167</v>
      </c>
      <c r="E532" s="6" t="s">
        <v>20896</v>
      </c>
      <c r="F532" s="39" t="s">
        <v>23288</v>
      </c>
      <c r="G532" s="72" t="s">
        <v>23289</v>
      </c>
      <c r="H532" s="39" t="s">
        <v>23289</v>
      </c>
    </row>
    <row r="533" spans="1:8" s="2" customFormat="1" ht="52">
      <c r="A533" s="3">
        <v>528</v>
      </c>
      <c r="B533" s="39" t="s">
        <v>23290</v>
      </c>
      <c r="C533" s="39" t="s">
        <v>23291</v>
      </c>
      <c r="D533" s="39" t="s">
        <v>22994</v>
      </c>
      <c r="E533" s="6" t="s">
        <v>20896</v>
      </c>
      <c r="F533" s="39" t="s">
        <v>23292</v>
      </c>
      <c r="G533" s="72" t="s">
        <v>23293</v>
      </c>
      <c r="H533" s="39" t="s">
        <v>23293</v>
      </c>
    </row>
    <row r="534" spans="1:8" s="2" customFormat="1" ht="39">
      <c r="A534" s="3">
        <v>529</v>
      </c>
      <c r="B534" s="39" t="s">
        <v>23294</v>
      </c>
      <c r="C534" s="39" t="s">
        <v>23295</v>
      </c>
      <c r="D534" s="39" t="s">
        <v>22987</v>
      </c>
      <c r="E534" s="6" t="s">
        <v>20896</v>
      </c>
      <c r="F534" s="39" t="s">
        <v>23296</v>
      </c>
      <c r="G534" s="72" t="s">
        <v>23297</v>
      </c>
      <c r="H534" s="39" t="s">
        <v>23297</v>
      </c>
    </row>
    <row r="535" spans="1:8" s="2" customFormat="1" ht="26">
      <c r="A535" s="3">
        <v>530</v>
      </c>
      <c r="B535" s="39" t="s">
        <v>23298</v>
      </c>
      <c r="C535" s="39" t="s">
        <v>23299</v>
      </c>
      <c r="D535" s="39" t="s">
        <v>21294</v>
      </c>
      <c r="E535" s="6" t="s">
        <v>20896</v>
      </c>
      <c r="F535" s="39" t="s">
        <v>23300</v>
      </c>
      <c r="G535" s="72" t="s">
        <v>23301</v>
      </c>
      <c r="H535" s="39" t="s">
        <v>23301</v>
      </c>
    </row>
    <row r="536" spans="1:8" s="2" customFormat="1" ht="26">
      <c r="A536" s="3">
        <v>531</v>
      </c>
      <c r="B536" s="39" t="s">
        <v>23302</v>
      </c>
      <c r="C536" s="39" t="s">
        <v>23303</v>
      </c>
      <c r="D536" s="39" t="s">
        <v>21309</v>
      </c>
      <c r="E536" s="6" t="s">
        <v>20896</v>
      </c>
      <c r="F536" s="39" t="s">
        <v>23304</v>
      </c>
      <c r="G536" s="72" t="s">
        <v>23305</v>
      </c>
      <c r="H536" s="39" t="s">
        <v>23305</v>
      </c>
    </row>
    <row r="537" spans="1:8" s="2" customFormat="1" ht="39">
      <c r="A537" s="3">
        <v>532</v>
      </c>
      <c r="B537" s="39" t="s">
        <v>23306</v>
      </c>
      <c r="C537" s="39" t="s">
        <v>23307</v>
      </c>
      <c r="D537" s="39" t="s">
        <v>21305</v>
      </c>
      <c r="E537" s="6" t="s">
        <v>20896</v>
      </c>
      <c r="F537" s="39" t="s">
        <v>23308</v>
      </c>
      <c r="G537" s="72" t="s">
        <v>23309</v>
      </c>
      <c r="H537" s="39" t="s">
        <v>23309</v>
      </c>
    </row>
    <row r="538" spans="1:8" s="2" customFormat="1" ht="26">
      <c r="A538" s="3">
        <v>533</v>
      </c>
      <c r="B538" s="39" t="s">
        <v>23310</v>
      </c>
      <c r="C538" s="39" t="s">
        <v>23311</v>
      </c>
      <c r="D538" s="39" t="s">
        <v>23312</v>
      </c>
      <c r="E538" s="6" t="s">
        <v>20896</v>
      </c>
      <c r="F538" s="39" t="s">
        <v>23313</v>
      </c>
      <c r="G538" s="72" t="s">
        <v>23314</v>
      </c>
      <c r="H538" s="39" t="s">
        <v>20614</v>
      </c>
    </row>
    <row r="539" spans="1:8" s="2" customFormat="1" ht="14">
      <c r="A539" s="3">
        <v>534</v>
      </c>
      <c r="B539" s="39" t="s">
        <v>23315</v>
      </c>
      <c r="C539" s="39" t="s">
        <v>23316</v>
      </c>
      <c r="D539" s="39" t="s">
        <v>23012</v>
      </c>
      <c r="E539" s="6" t="s">
        <v>20896</v>
      </c>
      <c r="F539" s="39" t="s">
        <v>23317</v>
      </c>
      <c r="G539" s="72" t="s">
        <v>23318</v>
      </c>
      <c r="H539" s="39"/>
    </row>
    <row r="540" spans="1:8" s="2" customFormat="1" ht="14">
      <c r="A540" s="3">
        <v>535</v>
      </c>
      <c r="B540" s="39" t="s">
        <v>23319</v>
      </c>
      <c r="C540" s="39" t="s">
        <v>23320</v>
      </c>
      <c r="D540" s="39" t="s">
        <v>21205</v>
      </c>
      <c r="E540" s="6" t="s">
        <v>20896</v>
      </c>
      <c r="F540" s="39" t="s">
        <v>23321</v>
      </c>
      <c r="G540" s="72" t="s">
        <v>23322</v>
      </c>
      <c r="H540" s="39"/>
    </row>
    <row r="541" spans="1:8" s="2" customFormat="1" ht="14">
      <c r="A541" s="3">
        <v>536</v>
      </c>
      <c r="B541" s="39" t="s">
        <v>23323</v>
      </c>
      <c r="C541" s="39" t="s">
        <v>23026</v>
      </c>
      <c r="D541" s="39" t="s">
        <v>21273</v>
      </c>
      <c r="E541" s="6" t="s">
        <v>20896</v>
      </c>
      <c r="F541" s="39" t="s">
        <v>20622</v>
      </c>
      <c r="G541" s="72" t="s">
        <v>23324</v>
      </c>
      <c r="H541" s="39"/>
    </row>
    <row r="542" spans="1:8" s="2" customFormat="1" ht="14">
      <c r="A542" s="3">
        <v>537</v>
      </c>
      <c r="B542" s="39" t="s">
        <v>23325</v>
      </c>
      <c r="C542" s="39" t="s">
        <v>23326</v>
      </c>
      <c r="D542" s="39" t="s">
        <v>23012</v>
      </c>
      <c r="E542" s="6" t="s">
        <v>20896</v>
      </c>
      <c r="F542" s="39" t="s">
        <v>23327</v>
      </c>
      <c r="G542" s="72" t="s">
        <v>23328</v>
      </c>
      <c r="H542" s="39"/>
    </row>
    <row r="543" spans="1:8" s="2" customFormat="1" ht="14">
      <c r="A543" s="3">
        <v>538</v>
      </c>
      <c r="B543" s="39" t="s">
        <v>23329</v>
      </c>
      <c r="C543" s="39" t="s">
        <v>23330</v>
      </c>
      <c r="D543" s="39" t="s">
        <v>21273</v>
      </c>
      <c r="E543" s="6" t="s">
        <v>20896</v>
      </c>
      <c r="F543" s="39" t="s">
        <v>23331</v>
      </c>
      <c r="G543" s="72" t="s">
        <v>23332</v>
      </c>
      <c r="H543" s="39"/>
    </row>
    <row r="544" spans="1:8" s="2" customFormat="1" ht="14">
      <c r="A544" s="3">
        <v>539</v>
      </c>
      <c r="B544" s="39" t="s">
        <v>23333</v>
      </c>
      <c r="C544" s="39" t="s">
        <v>23334</v>
      </c>
      <c r="D544" s="39" t="s">
        <v>21235</v>
      </c>
      <c r="E544" s="6" t="s">
        <v>20896</v>
      </c>
      <c r="F544" s="39" t="s">
        <v>161</v>
      </c>
      <c r="G544" s="72" t="s">
        <v>23335</v>
      </c>
      <c r="H544" s="39"/>
    </row>
    <row r="545" spans="1:8" s="2" customFormat="1" ht="14">
      <c r="A545" s="3">
        <v>540</v>
      </c>
      <c r="B545" s="39" t="s">
        <v>23336</v>
      </c>
      <c r="C545" s="39" t="s">
        <v>23337</v>
      </c>
      <c r="D545" s="39" t="s">
        <v>21235</v>
      </c>
      <c r="E545" s="6" t="s">
        <v>20896</v>
      </c>
      <c r="F545" s="39" t="s">
        <v>23338</v>
      </c>
      <c r="G545" s="72" t="s">
        <v>23339</v>
      </c>
      <c r="H545" s="39" t="s">
        <v>20614</v>
      </c>
    </row>
    <row r="546" spans="1:8" s="2" customFormat="1" ht="65">
      <c r="A546" s="3">
        <v>541</v>
      </c>
      <c r="B546" s="39" t="s">
        <v>23340</v>
      </c>
      <c r="C546" s="39" t="s">
        <v>23341</v>
      </c>
      <c r="D546" s="39" t="s">
        <v>21235</v>
      </c>
      <c r="E546" s="6" t="s">
        <v>20896</v>
      </c>
      <c r="F546" s="39" t="s">
        <v>23342</v>
      </c>
      <c r="G546" s="72" t="s">
        <v>23343</v>
      </c>
      <c r="H546" s="39" t="s">
        <v>20615</v>
      </c>
    </row>
    <row r="547" spans="1:8" s="2" customFormat="1" ht="14">
      <c r="A547" s="3">
        <v>542</v>
      </c>
      <c r="B547" s="39" t="s">
        <v>23344</v>
      </c>
      <c r="C547" s="39" t="s">
        <v>23345</v>
      </c>
      <c r="D547" s="39" t="s">
        <v>23012</v>
      </c>
      <c r="E547" s="6" t="s">
        <v>20896</v>
      </c>
      <c r="F547" s="39" t="s">
        <v>23346</v>
      </c>
      <c r="G547" s="72" t="s">
        <v>23347</v>
      </c>
      <c r="H547" s="39" t="s">
        <v>20614</v>
      </c>
    </row>
    <row r="548" spans="1:8" s="2" customFormat="1" ht="26">
      <c r="A548" s="3">
        <v>543</v>
      </c>
      <c r="B548" s="39" t="s">
        <v>23348</v>
      </c>
      <c r="C548" s="39" t="s">
        <v>23349</v>
      </c>
      <c r="D548" s="39" t="s">
        <v>21273</v>
      </c>
      <c r="E548" s="6" t="s">
        <v>20896</v>
      </c>
      <c r="F548" s="39" t="s">
        <v>23350</v>
      </c>
      <c r="G548" s="72" t="s">
        <v>23351</v>
      </c>
      <c r="H548" s="39" t="s">
        <v>20614</v>
      </c>
    </row>
    <row r="549" spans="1:8" s="2" customFormat="1" ht="26">
      <c r="A549" s="3">
        <v>544</v>
      </c>
      <c r="B549" s="39" t="s">
        <v>23352</v>
      </c>
      <c r="C549" s="39" t="s">
        <v>23353</v>
      </c>
      <c r="D549" s="39" t="s">
        <v>23015</v>
      </c>
      <c r="E549" s="6" t="s">
        <v>20896</v>
      </c>
      <c r="F549" s="39" t="s">
        <v>23354</v>
      </c>
      <c r="G549" s="72" t="s">
        <v>23355</v>
      </c>
      <c r="H549" s="39" t="s">
        <v>20614</v>
      </c>
    </row>
    <row r="550" spans="1:8" s="2" customFormat="1" ht="14">
      <c r="A550" s="3">
        <v>545</v>
      </c>
      <c r="B550" s="39" t="s">
        <v>23356</v>
      </c>
      <c r="C550" s="39" t="s">
        <v>23357</v>
      </c>
      <c r="D550" s="39" t="s">
        <v>22987</v>
      </c>
      <c r="E550" s="6" t="s">
        <v>20896</v>
      </c>
      <c r="F550" s="39" t="s">
        <v>23358</v>
      </c>
      <c r="G550" s="72" t="s">
        <v>23359</v>
      </c>
      <c r="H550" s="39" t="s">
        <v>20614</v>
      </c>
    </row>
    <row r="551" spans="1:8" s="2" customFormat="1" ht="26">
      <c r="A551" s="3">
        <v>546</v>
      </c>
      <c r="B551" s="39" t="s">
        <v>23360</v>
      </c>
      <c r="C551" s="39" t="s">
        <v>23361</v>
      </c>
      <c r="D551" s="39" t="s">
        <v>22987</v>
      </c>
      <c r="E551" s="6" t="s">
        <v>20896</v>
      </c>
      <c r="F551" s="39" t="s">
        <v>21478</v>
      </c>
      <c r="G551" s="72" t="s">
        <v>23362</v>
      </c>
      <c r="H551" s="39" t="s">
        <v>20614</v>
      </c>
    </row>
    <row r="552" spans="1:8" s="2" customFormat="1" ht="117">
      <c r="A552" s="3">
        <v>547</v>
      </c>
      <c r="B552" s="39" t="s">
        <v>24072</v>
      </c>
      <c r="C552" s="39" t="s">
        <v>24073</v>
      </c>
      <c r="D552" s="39" t="s">
        <v>21235</v>
      </c>
      <c r="E552" s="39" t="s">
        <v>20896</v>
      </c>
      <c r="F552" s="39" t="s">
        <v>24048</v>
      </c>
      <c r="G552" s="3" t="s">
        <v>24049</v>
      </c>
      <c r="H552" s="37" t="s">
        <v>25086</v>
      </c>
    </row>
    <row r="553" spans="1:8" s="2" customFormat="1" ht="39">
      <c r="A553" s="3">
        <v>548</v>
      </c>
      <c r="B553" s="11" t="s">
        <v>24149</v>
      </c>
      <c r="C553" s="11" t="s">
        <v>24150</v>
      </c>
      <c r="D553" s="11" t="s">
        <v>21273</v>
      </c>
      <c r="E553" s="11" t="s">
        <v>20896</v>
      </c>
      <c r="F553" s="11" t="s">
        <v>24151</v>
      </c>
      <c r="G553" s="89" t="s">
        <v>24152</v>
      </c>
      <c r="H553" s="37" t="s">
        <v>24148</v>
      </c>
    </row>
    <row r="554" spans="1:8" s="2" customFormat="1" ht="26">
      <c r="A554" s="3">
        <v>549</v>
      </c>
      <c r="B554" s="22" t="s">
        <v>25211</v>
      </c>
      <c r="C554" s="22" t="s">
        <v>25212</v>
      </c>
      <c r="D554" s="23" t="s">
        <v>21294</v>
      </c>
      <c r="E554" s="22" t="s">
        <v>25213</v>
      </c>
      <c r="F554" s="24" t="s">
        <v>25214</v>
      </c>
      <c r="G554" s="67" t="s">
        <v>25214</v>
      </c>
      <c r="H554" s="39"/>
    </row>
    <row r="555" spans="1:8" s="2" customFormat="1" ht="14">
      <c r="A555" s="3">
        <v>550</v>
      </c>
      <c r="B555" s="22" t="s">
        <v>25275</v>
      </c>
      <c r="C555" s="22" t="s">
        <v>25276</v>
      </c>
      <c r="D555" s="23" t="s">
        <v>25277</v>
      </c>
      <c r="E555" s="22" t="s">
        <v>20896</v>
      </c>
      <c r="F555" s="24" t="s">
        <v>25274</v>
      </c>
      <c r="G555" s="67" t="s">
        <v>25274</v>
      </c>
      <c r="H555" s="39"/>
    </row>
    <row r="556" spans="1:8" s="2" customFormat="1" ht="26">
      <c r="A556" s="3">
        <v>551</v>
      </c>
      <c r="B556" s="22" t="s">
        <v>25329</v>
      </c>
      <c r="C556" s="22" t="s">
        <v>24324</v>
      </c>
      <c r="D556" s="23" t="s">
        <v>25330</v>
      </c>
      <c r="E556" s="22" t="s">
        <v>20896</v>
      </c>
      <c r="F556" s="24" t="s">
        <v>25331</v>
      </c>
      <c r="G556" s="67" t="s">
        <v>25331</v>
      </c>
      <c r="H556" s="39"/>
    </row>
    <row r="557" spans="1:8" s="2" customFormat="1" ht="14">
      <c r="A557" s="3">
        <v>552</v>
      </c>
      <c r="B557" s="22" t="s">
        <v>25429</v>
      </c>
      <c r="C557" s="22" t="s">
        <v>25430</v>
      </c>
      <c r="D557" s="23" t="s">
        <v>25431</v>
      </c>
      <c r="E557" s="22" t="s">
        <v>20896</v>
      </c>
      <c r="F557" s="24" t="s">
        <v>25432</v>
      </c>
      <c r="G557" s="67" t="s">
        <v>25432</v>
      </c>
      <c r="H557" s="39"/>
    </row>
    <row r="558" spans="1:8" s="2" customFormat="1" ht="26">
      <c r="A558" s="3">
        <v>553</v>
      </c>
      <c r="B558" s="22" t="s">
        <v>25435</v>
      </c>
      <c r="C558" s="22" t="s">
        <v>25436</v>
      </c>
      <c r="D558" s="23" t="s">
        <v>25437</v>
      </c>
      <c r="E558" s="22" t="s">
        <v>20896</v>
      </c>
      <c r="F558" s="24" t="s">
        <v>25432</v>
      </c>
      <c r="G558" s="67" t="s">
        <v>25432</v>
      </c>
      <c r="H558" s="39"/>
    </row>
    <row r="559" spans="1:8" s="2" customFormat="1" ht="26">
      <c r="A559" s="3">
        <v>554</v>
      </c>
      <c r="B559" s="22" t="s">
        <v>25438</v>
      </c>
      <c r="C559" s="22" t="s">
        <v>25439</v>
      </c>
      <c r="D559" s="23" t="s">
        <v>23012</v>
      </c>
      <c r="E559" s="22" t="s">
        <v>20896</v>
      </c>
      <c r="F559" s="24" t="s">
        <v>25432</v>
      </c>
      <c r="G559" s="67" t="s">
        <v>25432</v>
      </c>
      <c r="H559" s="39"/>
    </row>
    <row r="560" spans="1:8" s="2" customFormat="1" ht="14">
      <c r="A560" s="3">
        <v>555</v>
      </c>
      <c r="B560" s="22" t="s">
        <v>25445</v>
      </c>
      <c r="C560" s="22" t="s">
        <v>25446</v>
      </c>
      <c r="D560" s="23" t="s">
        <v>21305</v>
      </c>
      <c r="E560" s="22" t="s">
        <v>20896</v>
      </c>
      <c r="F560" s="24" t="s">
        <v>25432</v>
      </c>
      <c r="G560" s="67" t="s">
        <v>25432</v>
      </c>
      <c r="H560" s="39"/>
    </row>
    <row r="561" spans="1:8" s="2" customFormat="1" ht="14">
      <c r="A561" s="3">
        <v>556</v>
      </c>
      <c r="B561" s="22" t="s">
        <v>25452</v>
      </c>
      <c r="C561" s="22" t="s">
        <v>25453</v>
      </c>
      <c r="D561" s="23" t="s">
        <v>25454</v>
      </c>
      <c r="E561" s="22" t="s">
        <v>20896</v>
      </c>
      <c r="F561" s="24" t="s">
        <v>25432</v>
      </c>
      <c r="G561" s="67" t="s">
        <v>25432</v>
      </c>
      <c r="H561" s="39"/>
    </row>
    <row r="562" spans="1:8" s="2" customFormat="1" ht="14">
      <c r="A562" s="3">
        <v>557</v>
      </c>
      <c r="B562" s="22" t="s">
        <v>25460</v>
      </c>
      <c r="C562" s="22" t="s">
        <v>25461</v>
      </c>
      <c r="D562" s="23" t="s">
        <v>25462</v>
      </c>
      <c r="E562" s="22" t="s">
        <v>20896</v>
      </c>
      <c r="F562" s="24" t="s">
        <v>25432</v>
      </c>
      <c r="G562" s="67" t="s">
        <v>25432</v>
      </c>
      <c r="H562" s="39"/>
    </row>
    <row r="563" spans="1:8" s="2" customFormat="1" ht="26">
      <c r="A563" s="3">
        <v>558</v>
      </c>
      <c r="B563" s="22" t="s">
        <v>25480</v>
      </c>
      <c r="C563" s="22" t="s">
        <v>25481</v>
      </c>
      <c r="D563" s="23" t="s">
        <v>21309</v>
      </c>
      <c r="E563" s="22" t="s">
        <v>20896</v>
      </c>
      <c r="F563" s="24" t="s">
        <v>25432</v>
      </c>
      <c r="G563" s="67" t="s">
        <v>25432</v>
      </c>
      <c r="H563" s="39"/>
    </row>
    <row r="564" spans="1:8" s="2" customFormat="1" ht="26">
      <c r="A564" s="3">
        <v>559</v>
      </c>
      <c r="B564" s="22" t="s">
        <v>25482</v>
      </c>
      <c r="C564" s="22" t="s">
        <v>25483</v>
      </c>
      <c r="D564" s="23" t="s">
        <v>25484</v>
      </c>
      <c r="E564" s="22" t="s">
        <v>20896</v>
      </c>
      <c r="F564" s="24" t="s">
        <v>25432</v>
      </c>
      <c r="G564" s="67" t="s">
        <v>25432</v>
      </c>
      <c r="H564" s="39"/>
    </row>
    <row r="565" spans="1:8" s="29" customFormat="1" ht="78">
      <c r="A565" s="95">
        <f t="shared" ref="A565" si="0">A564+1</f>
        <v>560</v>
      </c>
      <c r="B565" s="96" t="s">
        <v>25555</v>
      </c>
      <c r="C565" s="97" t="s">
        <v>25556</v>
      </c>
      <c r="D565" s="97" t="s">
        <v>25557</v>
      </c>
      <c r="E565" s="97" t="s">
        <v>20896</v>
      </c>
      <c r="F565" s="97" t="s">
        <v>2676</v>
      </c>
      <c r="G565" s="97" t="s">
        <v>25558</v>
      </c>
      <c r="H565" s="97" t="s">
        <v>25559</v>
      </c>
    </row>
  </sheetData>
  <mergeCells count="3">
    <mergeCell ref="A1:H1"/>
    <mergeCell ref="A2:H2"/>
    <mergeCell ref="A3:H3"/>
  </mergeCells>
  <conditionalFormatting sqref="G6:G404">
    <cfRule type="duplicateValues" dxfId="1" priority="2"/>
  </conditionalFormatting>
  <conditionalFormatting sqref="G405:G423">
    <cfRule type="duplicateValues" dxfId="0" priority="1"/>
  </conditionalFormatting>
  <pageMargins left="0.35" right="0.31" top="0.35" bottom="0.33"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7"/>
  <sheetViews>
    <sheetView workbookViewId="0">
      <selection sqref="A1:XFD3"/>
    </sheetView>
  </sheetViews>
  <sheetFormatPr defaultRowHeight="14.5"/>
  <cols>
    <col min="1" max="1" width="4.453125" style="28" bestFit="1" customWidth="1"/>
    <col min="2" max="2" width="18.81640625" customWidth="1"/>
    <col min="3" max="3" width="33.1796875" customWidth="1"/>
    <col min="4" max="4" width="12.81640625" customWidth="1"/>
    <col min="5" max="5" width="9.54296875" customWidth="1"/>
    <col min="6" max="6" width="14.54296875" customWidth="1"/>
    <col min="7" max="7" width="14" style="28" customWidth="1"/>
    <col min="8" max="8" width="23.453125" customWidth="1"/>
  </cols>
  <sheetData>
    <row r="1" spans="1:8" s="63" customFormat="1" ht="40.5" customHeight="1">
      <c r="A1" s="108" t="s">
        <v>25519</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27"/>
      <c r="B4" s="62"/>
      <c r="C4" s="62"/>
      <c r="D4" s="62"/>
      <c r="E4" s="62"/>
      <c r="F4" s="62"/>
      <c r="G4" s="27"/>
      <c r="H4" s="62"/>
    </row>
    <row r="5" spans="1:8" ht="52">
      <c r="A5" s="15" t="s">
        <v>0</v>
      </c>
      <c r="B5" s="5" t="s">
        <v>2</v>
      </c>
      <c r="C5" s="15" t="s">
        <v>3</v>
      </c>
      <c r="D5" s="5" t="s">
        <v>5</v>
      </c>
      <c r="E5" s="5" t="s">
        <v>6</v>
      </c>
      <c r="F5" s="5" t="s">
        <v>7</v>
      </c>
      <c r="G5" s="15" t="s">
        <v>8</v>
      </c>
      <c r="H5" s="5" t="s">
        <v>9</v>
      </c>
    </row>
    <row r="6" spans="1:8" s="2" customFormat="1" ht="26">
      <c r="A6" s="3">
        <v>1</v>
      </c>
      <c r="B6" s="14" t="s">
        <v>85</v>
      </c>
      <c r="C6" s="14" t="s">
        <v>86</v>
      </c>
      <c r="D6" s="14" t="s">
        <v>87</v>
      </c>
      <c r="E6" s="14" t="s">
        <v>88</v>
      </c>
      <c r="F6" s="14" t="s">
        <v>31</v>
      </c>
      <c r="G6" s="72" t="s">
        <v>32</v>
      </c>
      <c r="H6" s="14" t="s">
        <v>22</v>
      </c>
    </row>
    <row r="7" spans="1:8" s="2" customFormat="1" ht="52">
      <c r="A7" s="3">
        <v>2</v>
      </c>
      <c r="B7" s="14" t="s">
        <v>201</v>
      </c>
      <c r="C7" s="14" t="s">
        <v>197</v>
      </c>
      <c r="D7" s="14" t="s">
        <v>87</v>
      </c>
      <c r="E7" s="14" t="s">
        <v>88</v>
      </c>
      <c r="F7" s="14" t="s">
        <v>164</v>
      </c>
      <c r="G7" s="72" t="s">
        <v>198</v>
      </c>
      <c r="H7" s="14" t="s">
        <v>165</v>
      </c>
    </row>
    <row r="8" spans="1:8" s="2" customFormat="1" ht="52">
      <c r="A8" s="3">
        <v>3</v>
      </c>
      <c r="B8" s="14" t="s">
        <v>202</v>
      </c>
      <c r="C8" s="14" t="s">
        <v>199</v>
      </c>
      <c r="D8" s="14" t="s">
        <v>147</v>
      </c>
      <c r="E8" s="14" t="s">
        <v>88</v>
      </c>
      <c r="F8" s="14" t="s">
        <v>164</v>
      </c>
      <c r="G8" s="72" t="s">
        <v>200</v>
      </c>
      <c r="H8" s="14" t="s">
        <v>165</v>
      </c>
    </row>
    <row r="9" spans="1:8" s="2" customFormat="1" ht="39">
      <c r="A9" s="3">
        <v>4</v>
      </c>
      <c r="B9" s="14" t="s">
        <v>20041</v>
      </c>
      <c r="C9" s="14" t="s">
        <v>20042</v>
      </c>
      <c r="D9" s="14" t="s">
        <v>16371</v>
      </c>
      <c r="E9" s="14" t="s">
        <v>88</v>
      </c>
      <c r="F9" s="14" t="s">
        <v>20043</v>
      </c>
      <c r="G9" s="72" t="s">
        <v>20044</v>
      </c>
      <c r="H9" s="33" t="s">
        <v>25507</v>
      </c>
    </row>
    <row r="10" spans="1:8" s="2" customFormat="1" ht="39">
      <c r="A10" s="3">
        <v>5</v>
      </c>
      <c r="B10" s="14" t="s">
        <v>20045</v>
      </c>
      <c r="C10" s="14" t="s">
        <v>20046</v>
      </c>
      <c r="D10" s="14" t="s">
        <v>16560</v>
      </c>
      <c r="E10" s="14" t="s">
        <v>88</v>
      </c>
      <c r="F10" s="14" t="s">
        <v>20047</v>
      </c>
      <c r="G10" s="72" t="s">
        <v>20048</v>
      </c>
      <c r="H10" s="33" t="s">
        <v>25507</v>
      </c>
    </row>
    <row r="11" spans="1:8" s="2" customFormat="1" ht="39">
      <c r="A11" s="3">
        <v>6</v>
      </c>
      <c r="B11" s="14" t="s">
        <v>20049</v>
      </c>
      <c r="C11" s="14" t="s">
        <v>20050</v>
      </c>
      <c r="D11" s="14" t="s">
        <v>16783</v>
      </c>
      <c r="E11" s="14" t="s">
        <v>88</v>
      </c>
      <c r="F11" s="14" t="s">
        <v>20051</v>
      </c>
      <c r="G11" s="72" t="s">
        <v>20052</v>
      </c>
      <c r="H11" s="33" t="s">
        <v>25507</v>
      </c>
    </row>
    <row r="12" spans="1:8" s="2" customFormat="1" ht="65">
      <c r="A12" s="3">
        <v>7</v>
      </c>
      <c r="B12" s="14" t="s">
        <v>20053</v>
      </c>
      <c r="C12" s="14" t="s">
        <v>20054</v>
      </c>
      <c r="D12" s="14" t="s">
        <v>16701</v>
      </c>
      <c r="E12" s="14" t="s">
        <v>88</v>
      </c>
      <c r="F12" s="14" t="s">
        <v>20055</v>
      </c>
      <c r="G12" s="72" t="s">
        <v>20056</v>
      </c>
      <c r="H12" s="33" t="s">
        <v>25507</v>
      </c>
    </row>
    <row r="13" spans="1:8" s="2" customFormat="1" ht="39">
      <c r="A13" s="3">
        <v>8</v>
      </c>
      <c r="B13" s="14" t="s">
        <v>20057</v>
      </c>
      <c r="C13" s="14" t="s">
        <v>20058</v>
      </c>
      <c r="D13" s="14" t="s">
        <v>16783</v>
      </c>
      <c r="E13" s="14" t="s">
        <v>88</v>
      </c>
      <c r="F13" s="14" t="s">
        <v>20059</v>
      </c>
      <c r="G13" s="72" t="s">
        <v>20060</v>
      </c>
      <c r="H13" s="33" t="s">
        <v>25507</v>
      </c>
    </row>
    <row r="14" spans="1:8" s="2" customFormat="1" ht="39">
      <c r="A14" s="3">
        <v>9</v>
      </c>
      <c r="B14" s="14" t="s">
        <v>20061</v>
      </c>
      <c r="C14" s="14" t="s">
        <v>20062</v>
      </c>
      <c r="D14" s="14" t="s">
        <v>16371</v>
      </c>
      <c r="E14" s="14" t="s">
        <v>88</v>
      </c>
      <c r="F14" s="14" t="s">
        <v>20063</v>
      </c>
      <c r="G14" s="72" t="s">
        <v>20064</v>
      </c>
      <c r="H14" s="33" t="s">
        <v>25507</v>
      </c>
    </row>
    <row r="15" spans="1:8" s="2" customFormat="1" ht="39">
      <c r="A15" s="3">
        <v>10</v>
      </c>
      <c r="B15" s="14" t="s">
        <v>20065</v>
      </c>
      <c r="C15" s="14" t="s">
        <v>20066</v>
      </c>
      <c r="D15" s="14" t="s">
        <v>16371</v>
      </c>
      <c r="E15" s="14" t="s">
        <v>88</v>
      </c>
      <c r="F15" s="14" t="s">
        <v>20067</v>
      </c>
      <c r="G15" s="72" t="s">
        <v>20068</v>
      </c>
      <c r="H15" s="33" t="s">
        <v>25507</v>
      </c>
    </row>
    <row r="16" spans="1:8" s="2" customFormat="1" ht="39">
      <c r="A16" s="3">
        <v>11</v>
      </c>
      <c r="B16" s="14" t="s">
        <v>20069</v>
      </c>
      <c r="C16" s="14" t="s">
        <v>20070</v>
      </c>
      <c r="D16" s="14" t="s">
        <v>16666</v>
      </c>
      <c r="E16" s="14" t="s">
        <v>88</v>
      </c>
      <c r="F16" s="14" t="s">
        <v>19925</v>
      </c>
      <c r="G16" s="72" t="s">
        <v>20071</v>
      </c>
      <c r="H16" s="33" t="s">
        <v>25507</v>
      </c>
    </row>
    <row r="17" spans="1:8" s="2" customFormat="1" ht="39">
      <c r="A17" s="3">
        <v>12</v>
      </c>
      <c r="B17" s="14" t="s">
        <v>20072</v>
      </c>
      <c r="C17" s="14" t="s">
        <v>20073</v>
      </c>
      <c r="D17" s="14" t="s">
        <v>16881</v>
      </c>
      <c r="E17" s="14" t="s">
        <v>88</v>
      </c>
      <c r="F17" s="14" t="s">
        <v>20074</v>
      </c>
      <c r="G17" s="72" t="s">
        <v>20075</v>
      </c>
      <c r="H17" s="33" t="s">
        <v>25507</v>
      </c>
    </row>
    <row r="18" spans="1:8" s="2" customFormat="1" ht="39">
      <c r="A18" s="3">
        <v>13</v>
      </c>
      <c r="B18" s="14" t="s">
        <v>20076</v>
      </c>
      <c r="C18" s="14" t="s">
        <v>20077</v>
      </c>
      <c r="D18" s="14" t="s">
        <v>16881</v>
      </c>
      <c r="E18" s="14" t="s">
        <v>88</v>
      </c>
      <c r="F18" s="14" t="s">
        <v>20078</v>
      </c>
      <c r="G18" s="72" t="s">
        <v>20079</v>
      </c>
      <c r="H18" s="33" t="s">
        <v>25507</v>
      </c>
    </row>
    <row r="19" spans="1:8" s="2" customFormat="1" ht="39">
      <c r="A19" s="3">
        <v>14</v>
      </c>
      <c r="B19" s="14" t="s">
        <v>20080</v>
      </c>
      <c r="C19" s="14" t="s">
        <v>20081</v>
      </c>
      <c r="D19" s="14" t="s">
        <v>16701</v>
      </c>
      <c r="E19" s="14" t="s">
        <v>88</v>
      </c>
      <c r="F19" s="14" t="s">
        <v>20082</v>
      </c>
      <c r="G19" s="72" t="s">
        <v>20083</v>
      </c>
      <c r="H19" s="33" t="s">
        <v>25507</v>
      </c>
    </row>
    <row r="20" spans="1:8" s="2" customFormat="1" ht="39">
      <c r="A20" s="3">
        <v>15</v>
      </c>
      <c r="B20" s="14" t="s">
        <v>20084</v>
      </c>
      <c r="C20" s="14" t="s">
        <v>20085</v>
      </c>
      <c r="D20" s="14" t="s">
        <v>16371</v>
      </c>
      <c r="E20" s="14" t="s">
        <v>88</v>
      </c>
      <c r="F20" s="14" t="s">
        <v>20086</v>
      </c>
      <c r="G20" s="72" t="s">
        <v>20087</v>
      </c>
      <c r="H20" s="33" t="s">
        <v>25507</v>
      </c>
    </row>
    <row r="21" spans="1:8" s="2" customFormat="1" ht="39">
      <c r="A21" s="3">
        <v>16</v>
      </c>
      <c r="B21" s="14" t="s">
        <v>20088</v>
      </c>
      <c r="C21" s="14" t="s">
        <v>20089</v>
      </c>
      <c r="D21" s="14" t="s">
        <v>16742</v>
      </c>
      <c r="E21" s="14" t="s">
        <v>88</v>
      </c>
      <c r="F21" s="14" t="s">
        <v>20090</v>
      </c>
      <c r="G21" s="72" t="s">
        <v>20091</v>
      </c>
      <c r="H21" s="33" t="s">
        <v>25507</v>
      </c>
    </row>
    <row r="22" spans="1:8" s="2" customFormat="1" ht="39">
      <c r="A22" s="3">
        <v>17</v>
      </c>
      <c r="B22" s="14" t="s">
        <v>20092</v>
      </c>
      <c r="C22" s="14" t="s">
        <v>20093</v>
      </c>
      <c r="D22" s="14" t="s">
        <v>16701</v>
      </c>
      <c r="E22" s="14" t="s">
        <v>88</v>
      </c>
      <c r="F22" s="14" t="s">
        <v>20094</v>
      </c>
      <c r="G22" s="72" t="s">
        <v>20095</v>
      </c>
      <c r="H22" s="33" t="s">
        <v>25507</v>
      </c>
    </row>
    <row r="23" spans="1:8" s="2" customFormat="1" ht="39">
      <c r="A23" s="3">
        <v>18</v>
      </c>
      <c r="B23" s="14" t="s">
        <v>20096</v>
      </c>
      <c r="C23" s="14" t="s">
        <v>20097</v>
      </c>
      <c r="D23" s="14" t="s">
        <v>17039</v>
      </c>
      <c r="E23" s="14" t="s">
        <v>88</v>
      </c>
      <c r="F23" s="14" t="s">
        <v>20098</v>
      </c>
      <c r="G23" s="72" t="s">
        <v>20099</v>
      </c>
      <c r="H23" s="33" t="s">
        <v>25507</v>
      </c>
    </row>
    <row r="24" spans="1:8" s="2" customFormat="1" ht="39">
      <c r="A24" s="3">
        <v>19</v>
      </c>
      <c r="B24" s="14" t="s">
        <v>20100</v>
      </c>
      <c r="C24" s="14" t="s">
        <v>20101</v>
      </c>
      <c r="D24" s="14" t="s">
        <v>16783</v>
      </c>
      <c r="E24" s="14" t="s">
        <v>88</v>
      </c>
      <c r="F24" s="14" t="s">
        <v>20102</v>
      </c>
      <c r="G24" s="72" t="s">
        <v>20103</v>
      </c>
      <c r="H24" s="33" t="s">
        <v>25507</v>
      </c>
    </row>
    <row r="25" spans="1:8" s="2" customFormat="1" ht="39">
      <c r="A25" s="3">
        <v>20</v>
      </c>
      <c r="B25" s="14" t="s">
        <v>20104</v>
      </c>
      <c r="C25" s="14" t="s">
        <v>20105</v>
      </c>
      <c r="D25" s="14" t="s">
        <v>12257</v>
      </c>
      <c r="E25" s="14" t="s">
        <v>88</v>
      </c>
      <c r="F25" s="14" t="s">
        <v>20106</v>
      </c>
      <c r="G25" s="72" t="s">
        <v>20107</v>
      </c>
      <c r="H25" s="33" t="s">
        <v>25507</v>
      </c>
    </row>
    <row r="26" spans="1:8" s="2" customFormat="1" ht="39">
      <c r="A26" s="3">
        <v>21</v>
      </c>
      <c r="B26" s="14" t="s">
        <v>20108</v>
      </c>
      <c r="C26" s="14" t="s">
        <v>20109</v>
      </c>
      <c r="D26" s="14" t="s">
        <v>16783</v>
      </c>
      <c r="E26" s="14" t="s">
        <v>88</v>
      </c>
      <c r="F26" s="14" t="s">
        <v>20110</v>
      </c>
      <c r="G26" s="72" t="s">
        <v>20111</v>
      </c>
      <c r="H26" s="33" t="s">
        <v>25507</v>
      </c>
    </row>
    <row r="27" spans="1:8" s="2" customFormat="1" ht="39">
      <c r="A27" s="3">
        <v>22</v>
      </c>
      <c r="B27" s="14" t="s">
        <v>20112</v>
      </c>
      <c r="C27" s="14" t="s">
        <v>20113</v>
      </c>
      <c r="D27" s="14" t="s">
        <v>16881</v>
      </c>
      <c r="E27" s="14" t="s">
        <v>88</v>
      </c>
      <c r="F27" s="14" t="s">
        <v>20114</v>
      </c>
      <c r="G27" s="72" t="s">
        <v>20115</v>
      </c>
      <c r="H27" s="33" t="s">
        <v>25507</v>
      </c>
    </row>
    <row r="28" spans="1:8" s="2" customFormat="1" ht="39">
      <c r="A28" s="3">
        <v>23</v>
      </c>
      <c r="B28" s="14" t="s">
        <v>20116</v>
      </c>
      <c r="C28" s="14" t="s">
        <v>20117</v>
      </c>
      <c r="D28" s="14" t="s">
        <v>16701</v>
      </c>
      <c r="E28" s="14" t="s">
        <v>88</v>
      </c>
      <c r="F28" s="14" t="s">
        <v>20118</v>
      </c>
      <c r="G28" s="72" t="s">
        <v>20119</v>
      </c>
      <c r="H28" s="33" t="s">
        <v>25507</v>
      </c>
    </row>
    <row r="29" spans="1:8" s="2" customFormat="1" ht="39">
      <c r="A29" s="3">
        <v>24</v>
      </c>
      <c r="B29" s="14" t="s">
        <v>20120</v>
      </c>
      <c r="C29" s="14" t="s">
        <v>20121</v>
      </c>
      <c r="D29" s="14" t="s">
        <v>16783</v>
      </c>
      <c r="E29" s="14" t="s">
        <v>88</v>
      </c>
      <c r="F29" s="14" t="s">
        <v>20122</v>
      </c>
      <c r="G29" s="72" t="s">
        <v>20123</v>
      </c>
      <c r="H29" s="33" t="s">
        <v>25507</v>
      </c>
    </row>
    <row r="30" spans="1:8" s="2" customFormat="1" ht="39">
      <c r="A30" s="3">
        <v>25</v>
      </c>
      <c r="B30" s="14" t="s">
        <v>20124</v>
      </c>
      <c r="C30" s="14" t="s">
        <v>20125</v>
      </c>
      <c r="D30" s="14" t="s">
        <v>16783</v>
      </c>
      <c r="E30" s="14" t="s">
        <v>88</v>
      </c>
      <c r="F30" s="14" t="s">
        <v>20126</v>
      </c>
      <c r="G30" s="72" t="s">
        <v>20127</v>
      </c>
      <c r="H30" s="33" t="s">
        <v>25507</v>
      </c>
    </row>
    <row r="31" spans="1:8" s="2" customFormat="1" ht="39">
      <c r="A31" s="3">
        <v>26</v>
      </c>
      <c r="B31" s="14" t="s">
        <v>20128</v>
      </c>
      <c r="C31" s="14" t="s">
        <v>20129</v>
      </c>
      <c r="D31" s="14" t="s">
        <v>16783</v>
      </c>
      <c r="E31" s="14" t="s">
        <v>88</v>
      </c>
      <c r="F31" s="14" t="s">
        <v>20130</v>
      </c>
      <c r="G31" s="72" t="s">
        <v>20131</v>
      </c>
      <c r="H31" s="33" t="s">
        <v>25507</v>
      </c>
    </row>
    <row r="32" spans="1:8" s="2" customFormat="1" ht="39">
      <c r="A32" s="3">
        <v>27</v>
      </c>
      <c r="B32" s="14" t="s">
        <v>20132</v>
      </c>
      <c r="C32" s="14" t="s">
        <v>20133</v>
      </c>
      <c r="D32" s="14" t="s">
        <v>12257</v>
      </c>
      <c r="E32" s="14" t="s">
        <v>88</v>
      </c>
      <c r="F32" s="14" t="s">
        <v>20134</v>
      </c>
      <c r="G32" s="72" t="s">
        <v>20135</v>
      </c>
      <c r="H32" s="33" t="s">
        <v>25507</v>
      </c>
    </row>
    <row r="33" spans="1:8" s="2" customFormat="1" ht="52">
      <c r="A33" s="3">
        <v>28</v>
      </c>
      <c r="B33" s="14" t="s">
        <v>20136</v>
      </c>
      <c r="C33" s="14" t="s">
        <v>20137</v>
      </c>
      <c r="D33" s="14" t="s">
        <v>16701</v>
      </c>
      <c r="E33" s="14" t="s">
        <v>88</v>
      </c>
      <c r="F33" s="14" t="s">
        <v>20138</v>
      </c>
      <c r="G33" s="72" t="s">
        <v>20139</v>
      </c>
      <c r="H33" s="33" t="s">
        <v>25507</v>
      </c>
    </row>
    <row r="34" spans="1:8" s="2" customFormat="1" ht="52">
      <c r="A34" s="3">
        <v>29</v>
      </c>
      <c r="B34" s="14" t="s">
        <v>20140</v>
      </c>
      <c r="C34" s="14" t="s">
        <v>20141</v>
      </c>
      <c r="D34" s="14" t="s">
        <v>16701</v>
      </c>
      <c r="E34" s="14" t="s">
        <v>88</v>
      </c>
      <c r="F34" s="14" t="s">
        <v>20142</v>
      </c>
      <c r="G34" s="72" t="s">
        <v>20143</v>
      </c>
      <c r="H34" s="33" t="s">
        <v>25507</v>
      </c>
    </row>
    <row r="35" spans="1:8" s="2" customFormat="1" ht="39">
      <c r="A35" s="3">
        <v>30</v>
      </c>
      <c r="B35" s="14" t="s">
        <v>20144</v>
      </c>
      <c r="C35" s="14" t="s">
        <v>20145</v>
      </c>
      <c r="D35" s="14" t="s">
        <v>16764</v>
      </c>
      <c r="E35" s="14" t="s">
        <v>88</v>
      </c>
      <c r="F35" s="14" t="s">
        <v>20146</v>
      </c>
      <c r="G35" s="72" t="s">
        <v>20147</v>
      </c>
      <c r="H35" s="33" t="s">
        <v>25507</v>
      </c>
    </row>
    <row r="36" spans="1:8" s="2" customFormat="1" ht="39">
      <c r="A36" s="3">
        <v>31</v>
      </c>
      <c r="B36" s="14" t="s">
        <v>20148</v>
      </c>
      <c r="C36" s="14" t="s">
        <v>20149</v>
      </c>
      <c r="D36" s="14" t="s">
        <v>16666</v>
      </c>
      <c r="E36" s="14" t="s">
        <v>88</v>
      </c>
      <c r="F36" s="14" t="s">
        <v>20150</v>
      </c>
      <c r="G36" s="72" t="s">
        <v>20151</v>
      </c>
      <c r="H36" s="33" t="s">
        <v>25507</v>
      </c>
    </row>
    <row r="37" spans="1:8" s="2" customFormat="1" ht="26">
      <c r="A37" s="3">
        <v>32</v>
      </c>
      <c r="B37" s="14" t="s">
        <v>87</v>
      </c>
      <c r="C37" s="14" t="s">
        <v>20439</v>
      </c>
      <c r="D37" s="14" t="s">
        <v>87</v>
      </c>
      <c r="E37" s="14" t="s">
        <v>88</v>
      </c>
      <c r="F37" s="14" t="s">
        <v>20412</v>
      </c>
      <c r="G37" s="72" t="s">
        <v>20413</v>
      </c>
      <c r="H37" s="14" t="s">
        <v>20414</v>
      </c>
    </row>
    <row r="38" spans="1:8" s="2" customFormat="1" ht="26">
      <c r="A38" s="3">
        <v>33</v>
      </c>
      <c r="B38" s="14" t="s">
        <v>20558</v>
      </c>
      <c r="C38" s="14" t="s">
        <v>20561</v>
      </c>
      <c r="D38" s="14" t="s">
        <v>20487</v>
      </c>
      <c r="E38" s="14" t="s">
        <v>88</v>
      </c>
      <c r="F38" s="14" t="s">
        <v>20562</v>
      </c>
      <c r="G38" s="72" t="s">
        <v>20563</v>
      </c>
      <c r="H38" s="14" t="s">
        <v>20563</v>
      </c>
    </row>
    <row r="39" spans="1:8" s="2" customFormat="1" ht="26">
      <c r="A39" s="3">
        <v>34</v>
      </c>
      <c r="B39" s="14" t="s">
        <v>20559</v>
      </c>
      <c r="C39" s="14" t="s">
        <v>20564</v>
      </c>
      <c r="D39" s="14" t="s">
        <v>20487</v>
      </c>
      <c r="E39" s="14" t="s">
        <v>88</v>
      </c>
      <c r="F39" s="14" t="s">
        <v>20565</v>
      </c>
      <c r="G39" s="72" t="s">
        <v>20566</v>
      </c>
      <c r="H39" s="14" t="s">
        <v>20566</v>
      </c>
    </row>
    <row r="40" spans="1:8" s="2" customFormat="1" ht="39">
      <c r="A40" s="3">
        <v>35</v>
      </c>
      <c r="B40" s="14" t="s">
        <v>20560</v>
      </c>
      <c r="C40" s="14" t="s">
        <v>20567</v>
      </c>
      <c r="D40" s="14" t="s">
        <v>147</v>
      </c>
      <c r="E40" s="14" t="s">
        <v>88</v>
      </c>
      <c r="F40" s="14" t="s">
        <v>20568</v>
      </c>
      <c r="G40" s="72" t="s">
        <v>20569</v>
      </c>
      <c r="H40" s="14" t="s">
        <v>20569</v>
      </c>
    </row>
    <row r="41" spans="1:8" s="2" customFormat="1" ht="39">
      <c r="A41" s="3">
        <v>36</v>
      </c>
      <c r="B41" s="14" t="s">
        <v>20893</v>
      </c>
      <c r="C41" s="14" t="s">
        <v>16370</v>
      </c>
      <c r="D41" s="14" t="s">
        <v>16371</v>
      </c>
      <c r="E41" s="14" t="s">
        <v>88</v>
      </c>
      <c r="F41" s="14" t="s">
        <v>16369</v>
      </c>
      <c r="G41" s="3" t="s">
        <v>16369</v>
      </c>
      <c r="H41" s="14"/>
    </row>
    <row r="42" spans="1:8" s="2" customFormat="1" ht="26">
      <c r="A42" s="3">
        <v>37</v>
      </c>
      <c r="B42" s="14" t="s">
        <v>16372</v>
      </c>
      <c r="C42" s="14" t="s">
        <v>16373</v>
      </c>
      <c r="D42" s="14" t="s">
        <v>16371</v>
      </c>
      <c r="E42" s="14" t="s">
        <v>88</v>
      </c>
      <c r="F42" s="14" t="s">
        <v>16372</v>
      </c>
      <c r="G42" s="3" t="s">
        <v>16374</v>
      </c>
      <c r="H42" s="14"/>
    </row>
    <row r="43" spans="1:8" s="2" customFormat="1" ht="26">
      <c r="A43" s="3">
        <v>38</v>
      </c>
      <c r="B43" s="14" t="s">
        <v>1034</v>
      </c>
      <c r="C43" s="14" t="s">
        <v>16375</v>
      </c>
      <c r="D43" s="14" t="s">
        <v>16371</v>
      </c>
      <c r="E43" s="14" t="s">
        <v>88</v>
      </c>
      <c r="F43" s="14" t="s">
        <v>1034</v>
      </c>
      <c r="G43" s="3" t="s">
        <v>16376</v>
      </c>
      <c r="H43" s="14"/>
    </row>
    <row r="44" spans="1:8" s="2" customFormat="1" ht="26">
      <c r="A44" s="3">
        <v>39</v>
      </c>
      <c r="B44" s="14" t="s">
        <v>312</v>
      </c>
      <c r="C44" s="14" t="s">
        <v>16377</v>
      </c>
      <c r="D44" s="14" t="s">
        <v>16371</v>
      </c>
      <c r="E44" s="14" t="s">
        <v>88</v>
      </c>
      <c r="F44" s="14" t="s">
        <v>312</v>
      </c>
      <c r="G44" s="3" t="s">
        <v>16378</v>
      </c>
      <c r="H44" s="14"/>
    </row>
    <row r="45" spans="1:8" s="2" customFormat="1" ht="26">
      <c r="A45" s="3">
        <v>40</v>
      </c>
      <c r="B45" s="14" t="s">
        <v>7613</v>
      </c>
      <c r="C45" s="14" t="s">
        <v>16379</v>
      </c>
      <c r="D45" s="14" t="s">
        <v>16371</v>
      </c>
      <c r="E45" s="14" t="s">
        <v>88</v>
      </c>
      <c r="F45" s="14" t="s">
        <v>7613</v>
      </c>
      <c r="G45" s="3" t="s">
        <v>16380</v>
      </c>
      <c r="H45" s="14"/>
    </row>
    <row r="46" spans="1:8" s="2" customFormat="1" ht="39">
      <c r="A46" s="3">
        <v>41</v>
      </c>
      <c r="B46" s="14" t="s">
        <v>16381</v>
      </c>
      <c r="C46" s="14" t="s">
        <v>16382</v>
      </c>
      <c r="D46" s="14" t="s">
        <v>16371</v>
      </c>
      <c r="E46" s="14" t="s">
        <v>88</v>
      </c>
      <c r="F46" s="14" t="s">
        <v>16381</v>
      </c>
      <c r="G46" s="3" t="s">
        <v>16383</v>
      </c>
      <c r="H46" s="14"/>
    </row>
    <row r="47" spans="1:8" s="2" customFormat="1" ht="26">
      <c r="A47" s="3">
        <v>42</v>
      </c>
      <c r="B47" s="14" t="s">
        <v>2821</v>
      </c>
      <c r="C47" s="14" t="s">
        <v>16384</v>
      </c>
      <c r="D47" s="14" t="s">
        <v>16371</v>
      </c>
      <c r="E47" s="14" t="s">
        <v>88</v>
      </c>
      <c r="F47" s="14" t="s">
        <v>2821</v>
      </c>
      <c r="G47" s="3" t="s">
        <v>16385</v>
      </c>
      <c r="H47" s="14"/>
    </row>
    <row r="48" spans="1:8" s="2" customFormat="1" ht="39">
      <c r="A48" s="3">
        <v>43</v>
      </c>
      <c r="B48" s="14" t="s">
        <v>16386</v>
      </c>
      <c r="C48" s="14" t="s">
        <v>16387</v>
      </c>
      <c r="D48" s="14" t="s">
        <v>16371</v>
      </c>
      <c r="E48" s="14" t="s">
        <v>88</v>
      </c>
      <c r="F48" s="14" t="s">
        <v>16386</v>
      </c>
      <c r="G48" s="3" t="s">
        <v>16388</v>
      </c>
      <c r="H48" s="14"/>
    </row>
    <row r="49" spans="1:8" s="2" customFormat="1" ht="26">
      <c r="A49" s="3">
        <v>44</v>
      </c>
      <c r="B49" s="14" t="s">
        <v>2028</v>
      </c>
      <c r="C49" s="14" t="s">
        <v>16389</v>
      </c>
      <c r="D49" s="14" t="s">
        <v>16371</v>
      </c>
      <c r="E49" s="14" t="s">
        <v>88</v>
      </c>
      <c r="F49" s="14" t="s">
        <v>2028</v>
      </c>
      <c r="G49" s="3" t="s">
        <v>16390</v>
      </c>
      <c r="H49" s="14"/>
    </row>
    <row r="50" spans="1:8" s="2" customFormat="1" ht="26">
      <c r="A50" s="3">
        <v>45</v>
      </c>
      <c r="B50" s="14" t="s">
        <v>16391</v>
      </c>
      <c r="C50" s="14" t="s">
        <v>16392</v>
      </c>
      <c r="D50" s="14" t="s">
        <v>16371</v>
      </c>
      <c r="E50" s="14" t="s">
        <v>88</v>
      </c>
      <c r="F50" s="14" t="s">
        <v>16391</v>
      </c>
      <c r="G50" s="3" t="s">
        <v>16393</v>
      </c>
      <c r="H50" s="14"/>
    </row>
    <row r="51" spans="1:8" s="2" customFormat="1" ht="26">
      <c r="A51" s="3">
        <v>46</v>
      </c>
      <c r="B51" s="14" t="s">
        <v>2379</v>
      </c>
      <c r="C51" s="14" t="s">
        <v>16394</v>
      </c>
      <c r="D51" s="14" t="s">
        <v>16371</v>
      </c>
      <c r="E51" s="14" t="s">
        <v>88</v>
      </c>
      <c r="F51" s="14" t="s">
        <v>2379</v>
      </c>
      <c r="G51" s="3" t="s">
        <v>16395</v>
      </c>
      <c r="H51" s="14"/>
    </row>
    <row r="52" spans="1:8" s="2" customFormat="1" ht="26">
      <c r="A52" s="3">
        <v>47</v>
      </c>
      <c r="B52" s="14" t="s">
        <v>2909</v>
      </c>
      <c r="C52" s="14" t="s">
        <v>16396</v>
      </c>
      <c r="D52" s="14" t="s">
        <v>16371</v>
      </c>
      <c r="E52" s="14" t="s">
        <v>88</v>
      </c>
      <c r="F52" s="14" t="s">
        <v>2909</v>
      </c>
      <c r="G52" s="3" t="s">
        <v>16397</v>
      </c>
      <c r="H52" s="14"/>
    </row>
    <row r="53" spans="1:8" s="2" customFormat="1" ht="26">
      <c r="A53" s="3">
        <v>48</v>
      </c>
      <c r="B53" s="14" t="s">
        <v>20893</v>
      </c>
      <c r="C53" s="14" t="s">
        <v>16399</v>
      </c>
      <c r="D53" s="14" t="s">
        <v>16371</v>
      </c>
      <c r="E53" s="14" t="s">
        <v>88</v>
      </c>
      <c r="F53" s="14" t="s">
        <v>16398</v>
      </c>
      <c r="G53" s="3" t="s">
        <v>16398</v>
      </c>
      <c r="H53" s="14"/>
    </row>
    <row r="54" spans="1:8" s="2" customFormat="1" ht="26">
      <c r="A54" s="3">
        <v>49</v>
      </c>
      <c r="B54" s="14" t="s">
        <v>16400</v>
      </c>
      <c r="C54" s="14" t="s">
        <v>16401</v>
      </c>
      <c r="D54" s="14" t="s">
        <v>16371</v>
      </c>
      <c r="E54" s="14" t="s">
        <v>88</v>
      </c>
      <c r="F54" s="14" t="s">
        <v>16400</v>
      </c>
      <c r="G54" s="3" t="s">
        <v>16402</v>
      </c>
      <c r="H54" s="14"/>
    </row>
    <row r="55" spans="1:8" s="2" customFormat="1" ht="26">
      <c r="A55" s="3">
        <v>50</v>
      </c>
      <c r="B55" s="14" t="s">
        <v>1508</v>
      </c>
      <c r="C55" s="14" t="s">
        <v>16403</v>
      </c>
      <c r="D55" s="14" t="s">
        <v>16371</v>
      </c>
      <c r="E55" s="14" t="s">
        <v>88</v>
      </c>
      <c r="F55" s="14" t="s">
        <v>1508</v>
      </c>
      <c r="G55" s="3" t="s">
        <v>16404</v>
      </c>
      <c r="H55" s="14"/>
    </row>
    <row r="56" spans="1:8" s="2" customFormat="1" ht="39">
      <c r="A56" s="3">
        <v>51</v>
      </c>
      <c r="B56" s="14" t="s">
        <v>16405</v>
      </c>
      <c r="C56" s="14" t="s">
        <v>16406</v>
      </c>
      <c r="D56" s="14" t="s">
        <v>16371</v>
      </c>
      <c r="E56" s="14" t="s">
        <v>88</v>
      </c>
      <c r="F56" s="14" t="s">
        <v>16405</v>
      </c>
      <c r="G56" s="3" t="s">
        <v>16407</v>
      </c>
      <c r="H56" s="14"/>
    </row>
    <row r="57" spans="1:8" s="2" customFormat="1" ht="26">
      <c r="A57" s="3">
        <v>52</v>
      </c>
      <c r="B57" s="14" t="s">
        <v>16408</v>
      </c>
      <c r="C57" s="14" t="s">
        <v>16409</v>
      </c>
      <c r="D57" s="14" t="s">
        <v>16371</v>
      </c>
      <c r="E57" s="14" t="s">
        <v>88</v>
      </c>
      <c r="F57" s="14" t="s">
        <v>16408</v>
      </c>
      <c r="G57" s="3" t="s">
        <v>16410</v>
      </c>
      <c r="H57" s="14"/>
    </row>
    <row r="58" spans="1:8" s="2" customFormat="1" ht="26">
      <c r="A58" s="3">
        <v>53</v>
      </c>
      <c r="B58" s="14" t="s">
        <v>5033</v>
      </c>
      <c r="C58" s="14" t="s">
        <v>16411</v>
      </c>
      <c r="D58" s="14" t="s">
        <v>16371</v>
      </c>
      <c r="E58" s="14" t="s">
        <v>88</v>
      </c>
      <c r="F58" s="14" t="s">
        <v>5033</v>
      </c>
      <c r="G58" s="3" t="s">
        <v>16412</v>
      </c>
      <c r="H58" s="14"/>
    </row>
    <row r="59" spans="1:8" s="2" customFormat="1" ht="26">
      <c r="A59" s="3">
        <v>54</v>
      </c>
      <c r="B59" s="14" t="s">
        <v>16413</v>
      </c>
      <c r="C59" s="14" t="s">
        <v>16414</v>
      </c>
      <c r="D59" s="14" t="s">
        <v>16371</v>
      </c>
      <c r="E59" s="14" t="s">
        <v>88</v>
      </c>
      <c r="F59" s="14" t="s">
        <v>16413</v>
      </c>
      <c r="G59" s="3" t="s">
        <v>16415</v>
      </c>
      <c r="H59" s="14"/>
    </row>
    <row r="60" spans="1:8" s="2" customFormat="1" ht="26">
      <c r="A60" s="3">
        <v>55</v>
      </c>
      <c r="B60" s="14" t="s">
        <v>2901</v>
      </c>
      <c r="C60" s="14" t="s">
        <v>16416</v>
      </c>
      <c r="D60" s="14" t="s">
        <v>16371</v>
      </c>
      <c r="E60" s="14" t="s">
        <v>88</v>
      </c>
      <c r="F60" s="14" t="s">
        <v>2901</v>
      </c>
      <c r="G60" s="3" t="s">
        <v>16417</v>
      </c>
      <c r="H60" s="14"/>
    </row>
    <row r="61" spans="1:8" s="2" customFormat="1" ht="26">
      <c r="A61" s="3">
        <v>56</v>
      </c>
      <c r="B61" s="14" t="s">
        <v>4237</v>
      </c>
      <c r="C61" s="14" t="s">
        <v>16418</v>
      </c>
      <c r="D61" s="14" t="s">
        <v>16371</v>
      </c>
      <c r="E61" s="14" t="s">
        <v>88</v>
      </c>
      <c r="F61" s="14" t="s">
        <v>4237</v>
      </c>
      <c r="G61" s="3" t="s">
        <v>16419</v>
      </c>
      <c r="H61" s="14"/>
    </row>
    <row r="62" spans="1:8" s="2" customFormat="1" ht="26">
      <c r="A62" s="3">
        <v>57</v>
      </c>
      <c r="B62" s="14" t="s">
        <v>16420</v>
      </c>
      <c r="C62" s="14" t="s">
        <v>16421</v>
      </c>
      <c r="D62" s="14" t="s">
        <v>16371</v>
      </c>
      <c r="E62" s="14" t="s">
        <v>88</v>
      </c>
      <c r="F62" s="14" t="s">
        <v>16420</v>
      </c>
      <c r="G62" s="3" t="s">
        <v>16422</v>
      </c>
      <c r="H62" s="14"/>
    </row>
    <row r="63" spans="1:8" s="2" customFormat="1" ht="26">
      <c r="A63" s="3">
        <v>58</v>
      </c>
      <c r="B63" s="14" t="s">
        <v>519</v>
      </c>
      <c r="C63" s="14" t="s">
        <v>16423</v>
      </c>
      <c r="D63" s="14" t="s">
        <v>16371</v>
      </c>
      <c r="E63" s="14" t="s">
        <v>88</v>
      </c>
      <c r="F63" s="14" t="s">
        <v>519</v>
      </c>
      <c r="G63" s="3" t="s">
        <v>16424</v>
      </c>
      <c r="H63" s="14"/>
    </row>
    <row r="64" spans="1:8" s="2" customFormat="1" ht="26">
      <c r="A64" s="3">
        <v>59</v>
      </c>
      <c r="B64" s="14" t="s">
        <v>16425</v>
      </c>
      <c r="C64" s="14" t="s">
        <v>16426</v>
      </c>
      <c r="D64" s="14" t="s">
        <v>16371</v>
      </c>
      <c r="E64" s="14" t="s">
        <v>88</v>
      </c>
      <c r="F64" s="14" t="s">
        <v>16425</v>
      </c>
      <c r="G64" s="3" t="s">
        <v>16427</v>
      </c>
      <c r="H64" s="14"/>
    </row>
    <row r="65" spans="1:8" s="2" customFormat="1" ht="26">
      <c r="A65" s="3">
        <v>60</v>
      </c>
      <c r="B65" s="14" t="s">
        <v>1610</v>
      </c>
      <c r="C65" s="14" t="s">
        <v>16428</v>
      </c>
      <c r="D65" s="14" t="s">
        <v>16371</v>
      </c>
      <c r="E65" s="14" t="s">
        <v>88</v>
      </c>
      <c r="F65" s="14" t="s">
        <v>1610</v>
      </c>
      <c r="G65" s="3" t="s">
        <v>16429</v>
      </c>
      <c r="H65" s="14"/>
    </row>
    <row r="66" spans="1:8" s="2" customFormat="1" ht="26">
      <c r="A66" s="3">
        <v>61</v>
      </c>
      <c r="B66" s="14" t="s">
        <v>3729</v>
      </c>
      <c r="C66" s="14" t="s">
        <v>16430</v>
      </c>
      <c r="D66" s="14" t="s">
        <v>16371</v>
      </c>
      <c r="E66" s="14" t="s">
        <v>88</v>
      </c>
      <c r="F66" s="14" t="s">
        <v>3729</v>
      </c>
      <c r="G66" s="3" t="s">
        <v>16431</v>
      </c>
      <c r="H66" s="14"/>
    </row>
    <row r="67" spans="1:8" s="2" customFormat="1" ht="26">
      <c r="A67" s="3">
        <v>62</v>
      </c>
      <c r="B67" s="14" t="s">
        <v>16432</v>
      </c>
      <c r="C67" s="14" t="s">
        <v>16433</v>
      </c>
      <c r="D67" s="14" t="s">
        <v>16371</v>
      </c>
      <c r="E67" s="14" t="s">
        <v>88</v>
      </c>
      <c r="F67" s="14" t="s">
        <v>16432</v>
      </c>
      <c r="G67" s="3" t="s">
        <v>16434</v>
      </c>
      <c r="H67" s="14"/>
    </row>
    <row r="68" spans="1:8" s="2" customFormat="1" ht="26">
      <c r="A68" s="3">
        <v>63</v>
      </c>
      <c r="B68" s="14" t="s">
        <v>16435</v>
      </c>
      <c r="C68" s="14" t="s">
        <v>16436</v>
      </c>
      <c r="D68" s="14" t="s">
        <v>16371</v>
      </c>
      <c r="E68" s="14" t="s">
        <v>88</v>
      </c>
      <c r="F68" s="14" t="s">
        <v>16435</v>
      </c>
      <c r="G68" s="3" t="s">
        <v>16437</v>
      </c>
      <c r="H68" s="14"/>
    </row>
    <row r="69" spans="1:8" s="2" customFormat="1" ht="26">
      <c r="A69" s="3">
        <v>64</v>
      </c>
      <c r="B69" s="14" t="s">
        <v>16438</v>
      </c>
      <c r="C69" s="14" t="s">
        <v>16439</v>
      </c>
      <c r="D69" s="14" t="s">
        <v>16371</v>
      </c>
      <c r="E69" s="14" t="s">
        <v>88</v>
      </c>
      <c r="F69" s="14" t="s">
        <v>16438</v>
      </c>
      <c r="G69" s="3" t="s">
        <v>16440</v>
      </c>
      <c r="H69" s="14"/>
    </row>
    <row r="70" spans="1:8" s="2" customFormat="1" ht="39">
      <c r="A70" s="3">
        <v>65</v>
      </c>
      <c r="B70" s="14" t="s">
        <v>16441</v>
      </c>
      <c r="C70" s="14" t="s">
        <v>16442</v>
      </c>
      <c r="D70" s="14" t="s">
        <v>16371</v>
      </c>
      <c r="E70" s="14" t="s">
        <v>88</v>
      </c>
      <c r="F70" s="14" t="s">
        <v>16441</v>
      </c>
      <c r="G70" s="3" t="s">
        <v>16443</v>
      </c>
      <c r="H70" s="14"/>
    </row>
    <row r="71" spans="1:8" s="2" customFormat="1" ht="26">
      <c r="A71" s="3">
        <v>66</v>
      </c>
      <c r="B71" s="14" t="s">
        <v>9924</v>
      </c>
      <c r="C71" s="14" t="s">
        <v>16444</v>
      </c>
      <c r="D71" s="14" t="s">
        <v>16371</v>
      </c>
      <c r="E71" s="14" t="s">
        <v>88</v>
      </c>
      <c r="F71" s="14" t="s">
        <v>9924</v>
      </c>
      <c r="G71" s="3" t="s">
        <v>16445</v>
      </c>
      <c r="H71" s="14"/>
    </row>
    <row r="72" spans="1:8" s="2" customFormat="1" ht="26">
      <c r="A72" s="3">
        <v>67</v>
      </c>
      <c r="B72" s="14" t="s">
        <v>16446</v>
      </c>
      <c r="C72" s="14" t="s">
        <v>16447</v>
      </c>
      <c r="D72" s="14" t="s">
        <v>16371</v>
      </c>
      <c r="E72" s="14" t="s">
        <v>88</v>
      </c>
      <c r="F72" s="14" t="s">
        <v>16446</v>
      </c>
      <c r="G72" s="3" t="s">
        <v>16448</v>
      </c>
      <c r="H72" s="14"/>
    </row>
    <row r="73" spans="1:8" s="2" customFormat="1" ht="26">
      <c r="A73" s="3">
        <v>68</v>
      </c>
      <c r="B73" s="14" t="s">
        <v>5033</v>
      </c>
      <c r="C73" s="14" t="s">
        <v>16449</v>
      </c>
      <c r="D73" s="14" t="s">
        <v>16371</v>
      </c>
      <c r="E73" s="14" t="s">
        <v>88</v>
      </c>
      <c r="F73" s="14" t="s">
        <v>5033</v>
      </c>
      <c r="G73" s="3" t="s">
        <v>16450</v>
      </c>
      <c r="H73" s="14"/>
    </row>
    <row r="74" spans="1:8" s="2" customFormat="1" ht="26">
      <c r="A74" s="3">
        <v>69</v>
      </c>
      <c r="B74" s="14" t="s">
        <v>16451</v>
      </c>
      <c r="C74" s="14" t="s">
        <v>16452</v>
      </c>
      <c r="D74" s="14" t="s">
        <v>16371</v>
      </c>
      <c r="E74" s="14" t="s">
        <v>88</v>
      </c>
      <c r="F74" s="14" t="s">
        <v>16451</v>
      </c>
      <c r="G74" s="3" t="s">
        <v>16453</v>
      </c>
      <c r="H74" s="14"/>
    </row>
    <row r="75" spans="1:8" s="2" customFormat="1" ht="26">
      <c r="A75" s="3">
        <v>70</v>
      </c>
      <c r="B75" s="14" t="s">
        <v>16454</v>
      </c>
      <c r="C75" s="14" t="s">
        <v>16455</v>
      </c>
      <c r="D75" s="14" t="s">
        <v>16371</v>
      </c>
      <c r="E75" s="14" t="s">
        <v>88</v>
      </c>
      <c r="F75" s="14" t="s">
        <v>16454</v>
      </c>
      <c r="G75" s="3" t="s">
        <v>16456</v>
      </c>
      <c r="H75" s="14"/>
    </row>
    <row r="76" spans="1:8" s="2" customFormat="1" ht="26">
      <c r="A76" s="3">
        <v>71</v>
      </c>
      <c r="B76" s="14" t="s">
        <v>16457</v>
      </c>
      <c r="C76" s="14" t="s">
        <v>16458</v>
      </c>
      <c r="D76" s="14" t="s">
        <v>16371</v>
      </c>
      <c r="E76" s="14" t="s">
        <v>88</v>
      </c>
      <c r="F76" s="14" t="s">
        <v>16457</v>
      </c>
      <c r="G76" s="3" t="s">
        <v>16459</v>
      </c>
      <c r="H76" s="14"/>
    </row>
    <row r="77" spans="1:8" s="2" customFormat="1" ht="26">
      <c r="A77" s="3">
        <v>72</v>
      </c>
      <c r="B77" s="14" t="s">
        <v>16460</v>
      </c>
      <c r="C77" s="14" t="s">
        <v>16461</v>
      </c>
      <c r="D77" s="14" t="s">
        <v>16371</v>
      </c>
      <c r="E77" s="14" t="s">
        <v>88</v>
      </c>
      <c r="F77" s="14" t="s">
        <v>16460</v>
      </c>
      <c r="G77" s="3" t="s">
        <v>16462</v>
      </c>
      <c r="H77" s="14"/>
    </row>
    <row r="78" spans="1:8" s="2" customFormat="1" ht="26">
      <c r="A78" s="3">
        <v>73</v>
      </c>
      <c r="B78" s="14" t="s">
        <v>3066</v>
      </c>
      <c r="C78" s="14" t="s">
        <v>16463</v>
      </c>
      <c r="D78" s="14" t="s">
        <v>16371</v>
      </c>
      <c r="E78" s="14" t="s">
        <v>88</v>
      </c>
      <c r="F78" s="14" t="s">
        <v>3066</v>
      </c>
      <c r="G78" s="3" t="s">
        <v>16464</v>
      </c>
      <c r="H78" s="14"/>
    </row>
    <row r="79" spans="1:8" s="2" customFormat="1" ht="26">
      <c r="A79" s="3">
        <v>74</v>
      </c>
      <c r="B79" s="14" t="s">
        <v>438</v>
      </c>
      <c r="C79" s="14" t="s">
        <v>16465</v>
      </c>
      <c r="D79" s="14" t="s">
        <v>16371</v>
      </c>
      <c r="E79" s="14" t="s">
        <v>88</v>
      </c>
      <c r="F79" s="14" t="s">
        <v>438</v>
      </c>
      <c r="G79" s="3" t="s">
        <v>16466</v>
      </c>
      <c r="H79" s="14"/>
    </row>
    <row r="80" spans="1:8" s="2" customFormat="1" ht="26">
      <c r="A80" s="3">
        <v>75</v>
      </c>
      <c r="B80" s="14" t="s">
        <v>16467</v>
      </c>
      <c r="C80" s="14" t="s">
        <v>16468</v>
      </c>
      <c r="D80" s="14" t="s">
        <v>16371</v>
      </c>
      <c r="E80" s="14" t="s">
        <v>88</v>
      </c>
      <c r="F80" s="14" t="s">
        <v>16467</v>
      </c>
      <c r="G80" s="3" t="s">
        <v>16469</v>
      </c>
      <c r="H80" s="14"/>
    </row>
    <row r="81" spans="1:8" s="2" customFormat="1" ht="26">
      <c r="A81" s="3">
        <v>76</v>
      </c>
      <c r="B81" s="14" t="s">
        <v>296</v>
      </c>
      <c r="C81" s="14" t="s">
        <v>16470</v>
      </c>
      <c r="D81" s="14" t="s">
        <v>16371</v>
      </c>
      <c r="E81" s="14" t="s">
        <v>88</v>
      </c>
      <c r="F81" s="14" t="s">
        <v>296</v>
      </c>
      <c r="G81" s="3" t="s">
        <v>16471</v>
      </c>
      <c r="H81" s="14"/>
    </row>
    <row r="82" spans="1:8" s="2" customFormat="1" ht="26">
      <c r="A82" s="3">
        <v>77</v>
      </c>
      <c r="B82" s="14" t="s">
        <v>16472</v>
      </c>
      <c r="C82" s="14" t="s">
        <v>16473</v>
      </c>
      <c r="D82" s="14" t="s">
        <v>16371</v>
      </c>
      <c r="E82" s="14" t="s">
        <v>88</v>
      </c>
      <c r="F82" s="14" t="s">
        <v>16472</v>
      </c>
      <c r="G82" s="3" t="s">
        <v>16474</v>
      </c>
      <c r="H82" s="14"/>
    </row>
    <row r="83" spans="1:8" s="2" customFormat="1" ht="26">
      <c r="A83" s="3">
        <v>78</v>
      </c>
      <c r="B83" s="14" t="s">
        <v>471</v>
      </c>
      <c r="C83" s="14" t="s">
        <v>16475</v>
      </c>
      <c r="D83" s="14" t="s">
        <v>16371</v>
      </c>
      <c r="E83" s="14" t="s">
        <v>88</v>
      </c>
      <c r="F83" s="14" t="s">
        <v>471</v>
      </c>
      <c r="G83" s="3" t="s">
        <v>16476</v>
      </c>
      <c r="H83" s="14"/>
    </row>
    <row r="84" spans="1:8" s="2" customFormat="1" ht="39">
      <c r="A84" s="3">
        <v>79</v>
      </c>
      <c r="B84" s="14" t="s">
        <v>16477</v>
      </c>
      <c r="C84" s="14" t="s">
        <v>16478</v>
      </c>
      <c r="D84" s="14" t="s">
        <v>16371</v>
      </c>
      <c r="E84" s="14" t="s">
        <v>88</v>
      </c>
      <c r="F84" s="14" t="s">
        <v>16477</v>
      </c>
      <c r="G84" s="3" t="s">
        <v>16479</v>
      </c>
      <c r="H84" s="14"/>
    </row>
    <row r="85" spans="1:8" s="2" customFormat="1" ht="26">
      <c r="A85" s="3">
        <v>80</v>
      </c>
      <c r="B85" s="14" t="s">
        <v>16480</v>
      </c>
      <c r="C85" s="14" t="s">
        <v>16481</v>
      </c>
      <c r="D85" s="14" t="s">
        <v>16371</v>
      </c>
      <c r="E85" s="14" t="s">
        <v>88</v>
      </c>
      <c r="F85" s="14" t="s">
        <v>16480</v>
      </c>
      <c r="G85" s="3" t="s">
        <v>16482</v>
      </c>
      <c r="H85" s="14"/>
    </row>
    <row r="86" spans="1:8" s="2" customFormat="1" ht="26">
      <c r="A86" s="3">
        <v>81</v>
      </c>
      <c r="B86" s="14" t="s">
        <v>2639</v>
      </c>
      <c r="C86" s="14" t="s">
        <v>16483</v>
      </c>
      <c r="D86" s="14" t="s">
        <v>16371</v>
      </c>
      <c r="E86" s="14" t="s">
        <v>88</v>
      </c>
      <c r="F86" s="14" t="s">
        <v>2639</v>
      </c>
      <c r="G86" s="3" t="s">
        <v>16484</v>
      </c>
      <c r="H86" s="14"/>
    </row>
    <row r="87" spans="1:8" s="2" customFormat="1" ht="39">
      <c r="A87" s="3">
        <v>82</v>
      </c>
      <c r="B87" s="14" t="s">
        <v>16485</v>
      </c>
      <c r="C87" s="14" t="s">
        <v>16486</v>
      </c>
      <c r="D87" s="14" t="s">
        <v>16371</v>
      </c>
      <c r="E87" s="14" t="s">
        <v>88</v>
      </c>
      <c r="F87" s="14" t="s">
        <v>16485</v>
      </c>
      <c r="G87" s="3" t="s">
        <v>16487</v>
      </c>
      <c r="H87" s="14"/>
    </row>
    <row r="88" spans="1:8" s="2" customFormat="1" ht="39">
      <c r="A88" s="3">
        <v>83</v>
      </c>
      <c r="B88" s="14" t="s">
        <v>16488</v>
      </c>
      <c r="C88" s="14" t="s">
        <v>16489</v>
      </c>
      <c r="D88" s="14" t="s">
        <v>16371</v>
      </c>
      <c r="E88" s="14" t="s">
        <v>88</v>
      </c>
      <c r="F88" s="14" t="s">
        <v>16488</v>
      </c>
      <c r="G88" s="3" t="s">
        <v>16490</v>
      </c>
      <c r="H88" s="14"/>
    </row>
    <row r="89" spans="1:8" s="2" customFormat="1" ht="39">
      <c r="A89" s="3">
        <v>84</v>
      </c>
      <c r="B89" s="14" t="s">
        <v>16491</v>
      </c>
      <c r="C89" s="14" t="s">
        <v>16492</v>
      </c>
      <c r="D89" s="14" t="s">
        <v>16371</v>
      </c>
      <c r="E89" s="14" t="s">
        <v>88</v>
      </c>
      <c r="F89" s="14" t="s">
        <v>16491</v>
      </c>
      <c r="G89" s="3" t="s">
        <v>16493</v>
      </c>
      <c r="H89" s="14"/>
    </row>
    <row r="90" spans="1:8" s="2" customFormat="1" ht="26">
      <c r="A90" s="3">
        <v>85</v>
      </c>
      <c r="B90" s="14" t="s">
        <v>16494</v>
      </c>
      <c r="C90" s="14" t="s">
        <v>16495</v>
      </c>
      <c r="D90" s="14" t="s">
        <v>16371</v>
      </c>
      <c r="E90" s="14" t="s">
        <v>88</v>
      </c>
      <c r="F90" s="14" t="s">
        <v>16494</v>
      </c>
      <c r="G90" s="3" t="s">
        <v>16496</v>
      </c>
      <c r="H90" s="14"/>
    </row>
    <row r="91" spans="1:8" s="2" customFormat="1" ht="26">
      <c r="A91" s="3">
        <v>86</v>
      </c>
      <c r="B91" s="14" t="s">
        <v>16497</v>
      </c>
      <c r="C91" s="14" t="s">
        <v>16498</v>
      </c>
      <c r="D91" s="14" t="s">
        <v>16371</v>
      </c>
      <c r="E91" s="14" t="s">
        <v>88</v>
      </c>
      <c r="F91" s="14" t="s">
        <v>16497</v>
      </c>
      <c r="G91" s="3" t="s">
        <v>16499</v>
      </c>
      <c r="H91" s="14"/>
    </row>
    <row r="92" spans="1:8" s="2" customFormat="1" ht="26">
      <c r="A92" s="3">
        <v>87</v>
      </c>
      <c r="B92" s="14" t="s">
        <v>14515</v>
      </c>
      <c r="C92" s="14" t="s">
        <v>16500</v>
      </c>
      <c r="D92" s="14" t="s">
        <v>16371</v>
      </c>
      <c r="E92" s="14" t="s">
        <v>88</v>
      </c>
      <c r="F92" s="14" t="s">
        <v>14515</v>
      </c>
      <c r="G92" s="3" t="s">
        <v>16501</v>
      </c>
      <c r="H92" s="14"/>
    </row>
    <row r="93" spans="1:8" s="2" customFormat="1" ht="26">
      <c r="A93" s="3">
        <v>88</v>
      </c>
      <c r="B93" s="14" t="s">
        <v>4551</v>
      </c>
      <c r="C93" s="14" t="s">
        <v>16502</v>
      </c>
      <c r="D93" s="14" t="s">
        <v>16371</v>
      </c>
      <c r="E93" s="14" t="s">
        <v>88</v>
      </c>
      <c r="F93" s="14" t="s">
        <v>4551</v>
      </c>
      <c r="G93" s="3" t="s">
        <v>16503</v>
      </c>
      <c r="H93" s="14"/>
    </row>
    <row r="94" spans="1:8" s="2" customFormat="1" ht="26">
      <c r="A94" s="3">
        <v>89</v>
      </c>
      <c r="B94" s="14" t="s">
        <v>20893</v>
      </c>
      <c r="C94" s="14" t="s">
        <v>16505</v>
      </c>
      <c r="D94" s="14" t="s">
        <v>16371</v>
      </c>
      <c r="E94" s="14" t="s">
        <v>88</v>
      </c>
      <c r="F94" s="14" t="s">
        <v>16504</v>
      </c>
      <c r="G94" s="3" t="s">
        <v>16504</v>
      </c>
      <c r="H94" s="14"/>
    </row>
    <row r="95" spans="1:8" s="2" customFormat="1" ht="26">
      <c r="A95" s="3">
        <v>90</v>
      </c>
      <c r="B95" s="14" t="s">
        <v>1783</v>
      </c>
      <c r="C95" s="14" t="s">
        <v>16506</v>
      </c>
      <c r="D95" s="14" t="s">
        <v>16371</v>
      </c>
      <c r="E95" s="14" t="s">
        <v>88</v>
      </c>
      <c r="F95" s="14" t="s">
        <v>1783</v>
      </c>
      <c r="G95" s="3" t="s">
        <v>16507</v>
      </c>
      <c r="H95" s="14"/>
    </row>
    <row r="96" spans="1:8" s="2" customFormat="1" ht="26">
      <c r="A96" s="3">
        <v>91</v>
      </c>
      <c r="B96" s="14" t="s">
        <v>20893</v>
      </c>
      <c r="C96" s="14" t="s">
        <v>16509</v>
      </c>
      <c r="D96" s="14" t="s">
        <v>16371</v>
      </c>
      <c r="E96" s="14" t="s">
        <v>88</v>
      </c>
      <c r="F96" s="14" t="s">
        <v>16508</v>
      </c>
      <c r="G96" s="3" t="s">
        <v>16508</v>
      </c>
      <c r="H96" s="14"/>
    </row>
    <row r="97" spans="1:8" s="2" customFormat="1" ht="26">
      <c r="A97" s="3">
        <v>92</v>
      </c>
      <c r="B97" s="14" t="s">
        <v>16510</v>
      </c>
      <c r="C97" s="14" t="s">
        <v>16511</v>
      </c>
      <c r="D97" s="14" t="s">
        <v>16371</v>
      </c>
      <c r="E97" s="14" t="s">
        <v>88</v>
      </c>
      <c r="F97" s="14" t="s">
        <v>16510</v>
      </c>
      <c r="G97" s="3" t="s">
        <v>16512</v>
      </c>
      <c r="H97" s="14"/>
    </row>
    <row r="98" spans="1:8" s="2" customFormat="1" ht="39">
      <c r="A98" s="3">
        <v>93</v>
      </c>
      <c r="B98" s="14" t="s">
        <v>7853</v>
      </c>
      <c r="C98" s="14" t="s">
        <v>16513</v>
      </c>
      <c r="D98" s="14" t="s">
        <v>16371</v>
      </c>
      <c r="E98" s="14" t="s">
        <v>88</v>
      </c>
      <c r="F98" s="14" t="s">
        <v>7853</v>
      </c>
      <c r="G98" s="3" t="s">
        <v>16514</v>
      </c>
      <c r="H98" s="14"/>
    </row>
    <row r="99" spans="1:8" s="2" customFormat="1" ht="26">
      <c r="A99" s="3">
        <v>94</v>
      </c>
      <c r="B99" s="14" t="s">
        <v>16515</v>
      </c>
      <c r="C99" s="14" t="s">
        <v>16516</v>
      </c>
      <c r="D99" s="14" t="s">
        <v>16371</v>
      </c>
      <c r="E99" s="14" t="s">
        <v>88</v>
      </c>
      <c r="F99" s="14" t="s">
        <v>16515</v>
      </c>
      <c r="G99" s="3" t="s">
        <v>16517</v>
      </c>
      <c r="H99" s="14"/>
    </row>
    <row r="100" spans="1:8" s="2" customFormat="1" ht="26">
      <c r="A100" s="3">
        <v>95</v>
      </c>
      <c r="B100" s="14" t="s">
        <v>6569</v>
      </c>
      <c r="C100" s="14" t="s">
        <v>16444</v>
      </c>
      <c r="D100" s="14" t="s">
        <v>16371</v>
      </c>
      <c r="E100" s="14" t="s">
        <v>88</v>
      </c>
      <c r="F100" s="14" t="s">
        <v>6569</v>
      </c>
      <c r="G100" s="3" t="s">
        <v>16518</v>
      </c>
      <c r="H100" s="14"/>
    </row>
    <row r="101" spans="1:8" s="2" customFormat="1" ht="26">
      <c r="A101" s="3">
        <v>96</v>
      </c>
      <c r="B101" s="14" t="s">
        <v>5440</v>
      </c>
      <c r="C101" s="14" t="s">
        <v>16519</v>
      </c>
      <c r="D101" s="14" t="s">
        <v>16371</v>
      </c>
      <c r="E101" s="14" t="s">
        <v>88</v>
      </c>
      <c r="F101" s="14" t="s">
        <v>5440</v>
      </c>
      <c r="G101" s="3" t="s">
        <v>16520</v>
      </c>
      <c r="H101" s="14"/>
    </row>
    <row r="102" spans="1:8" s="2" customFormat="1" ht="26">
      <c r="A102" s="3">
        <v>97</v>
      </c>
      <c r="B102" s="14" t="s">
        <v>2194</v>
      </c>
      <c r="C102" s="14" t="s">
        <v>16521</v>
      </c>
      <c r="D102" s="14" t="s">
        <v>16371</v>
      </c>
      <c r="E102" s="14" t="s">
        <v>88</v>
      </c>
      <c r="F102" s="14" t="s">
        <v>2194</v>
      </c>
      <c r="G102" s="3" t="s">
        <v>16522</v>
      </c>
      <c r="H102" s="14"/>
    </row>
    <row r="103" spans="1:8" s="2" customFormat="1" ht="26">
      <c r="A103" s="3">
        <v>98</v>
      </c>
      <c r="B103" s="14" t="s">
        <v>20893</v>
      </c>
      <c r="C103" s="14" t="s">
        <v>16524</v>
      </c>
      <c r="D103" s="14" t="s">
        <v>16371</v>
      </c>
      <c r="E103" s="14" t="s">
        <v>88</v>
      </c>
      <c r="F103" s="14" t="s">
        <v>16523</v>
      </c>
      <c r="G103" s="3" t="s">
        <v>16523</v>
      </c>
      <c r="H103" s="14"/>
    </row>
    <row r="104" spans="1:8" s="2" customFormat="1" ht="26">
      <c r="A104" s="3">
        <v>99</v>
      </c>
      <c r="B104" s="14" t="s">
        <v>16525</v>
      </c>
      <c r="C104" s="14" t="s">
        <v>16526</v>
      </c>
      <c r="D104" s="14" t="s">
        <v>16371</v>
      </c>
      <c r="E104" s="14" t="s">
        <v>88</v>
      </c>
      <c r="F104" s="14" t="s">
        <v>16525</v>
      </c>
      <c r="G104" s="3" t="s">
        <v>16527</v>
      </c>
      <c r="H104" s="14"/>
    </row>
    <row r="105" spans="1:8" s="2" customFormat="1" ht="26">
      <c r="A105" s="3">
        <v>100</v>
      </c>
      <c r="B105" s="14" t="s">
        <v>16528</v>
      </c>
      <c r="C105" s="14" t="s">
        <v>16529</v>
      </c>
      <c r="D105" s="14" t="s">
        <v>16371</v>
      </c>
      <c r="E105" s="14" t="s">
        <v>88</v>
      </c>
      <c r="F105" s="14" t="s">
        <v>16528</v>
      </c>
      <c r="G105" s="3" t="s">
        <v>16530</v>
      </c>
      <c r="H105" s="14"/>
    </row>
    <row r="106" spans="1:8" s="2" customFormat="1" ht="26">
      <c r="A106" s="3">
        <v>101</v>
      </c>
      <c r="B106" s="14" t="s">
        <v>16531</v>
      </c>
      <c r="C106" s="14" t="s">
        <v>16377</v>
      </c>
      <c r="D106" s="14" t="s">
        <v>16371</v>
      </c>
      <c r="E106" s="14" t="s">
        <v>88</v>
      </c>
      <c r="F106" s="14" t="s">
        <v>16531</v>
      </c>
      <c r="G106" s="3" t="s">
        <v>16532</v>
      </c>
      <c r="H106" s="14"/>
    </row>
    <row r="107" spans="1:8" s="2" customFormat="1" ht="26">
      <c r="A107" s="3">
        <v>102</v>
      </c>
      <c r="B107" s="14" t="s">
        <v>667</v>
      </c>
      <c r="C107" s="14" t="s">
        <v>16533</v>
      </c>
      <c r="D107" s="14" t="s">
        <v>16371</v>
      </c>
      <c r="E107" s="14" t="s">
        <v>88</v>
      </c>
      <c r="F107" s="14" t="s">
        <v>667</v>
      </c>
      <c r="G107" s="3" t="s">
        <v>16534</v>
      </c>
      <c r="H107" s="14"/>
    </row>
    <row r="108" spans="1:8" s="2" customFormat="1" ht="26">
      <c r="A108" s="3">
        <v>103</v>
      </c>
      <c r="B108" s="14" t="s">
        <v>16535</v>
      </c>
      <c r="C108" s="14" t="s">
        <v>16536</v>
      </c>
      <c r="D108" s="14" t="s">
        <v>16371</v>
      </c>
      <c r="E108" s="14" t="s">
        <v>88</v>
      </c>
      <c r="F108" s="14" t="s">
        <v>16535</v>
      </c>
      <c r="G108" s="3" t="s">
        <v>16537</v>
      </c>
      <c r="H108" s="14"/>
    </row>
    <row r="109" spans="1:8" s="2" customFormat="1" ht="26">
      <c r="A109" s="3">
        <v>104</v>
      </c>
      <c r="B109" s="14" t="s">
        <v>1517</v>
      </c>
      <c r="C109" s="14" t="s">
        <v>16538</v>
      </c>
      <c r="D109" s="14" t="s">
        <v>16371</v>
      </c>
      <c r="E109" s="14" t="s">
        <v>88</v>
      </c>
      <c r="F109" s="14" t="s">
        <v>1517</v>
      </c>
      <c r="G109" s="3" t="s">
        <v>16539</v>
      </c>
      <c r="H109" s="14"/>
    </row>
    <row r="110" spans="1:8" s="2" customFormat="1" ht="26">
      <c r="A110" s="3">
        <v>105</v>
      </c>
      <c r="B110" s="14" t="s">
        <v>729</v>
      </c>
      <c r="C110" s="14" t="s">
        <v>16540</v>
      </c>
      <c r="D110" s="14" t="s">
        <v>16371</v>
      </c>
      <c r="E110" s="14" t="s">
        <v>88</v>
      </c>
      <c r="F110" s="14" t="s">
        <v>729</v>
      </c>
      <c r="G110" s="3" t="s">
        <v>16541</v>
      </c>
      <c r="H110" s="14"/>
    </row>
    <row r="111" spans="1:8" s="2" customFormat="1" ht="26">
      <c r="A111" s="3">
        <v>106</v>
      </c>
      <c r="B111" s="14" t="s">
        <v>1216</v>
      </c>
      <c r="C111" s="14" t="s">
        <v>16542</v>
      </c>
      <c r="D111" s="14" t="s">
        <v>16371</v>
      </c>
      <c r="E111" s="14" t="s">
        <v>88</v>
      </c>
      <c r="F111" s="14" t="s">
        <v>1216</v>
      </c>
      <c r="G111" s="3" t="s">
        <v>16543</v>
      </c>
      <c r="H111" s="14"/>
    </row>
    <row r="112" spans="1:8" s="2" customFormat="1" ht="26">
      <c r="A112" s="3">
        <v>107</v>
      </c>
      <c r="B112" s="14" t="s">
        <v>649</v>
      </c>
      <c r="C112" s="14" t="s">
        <v>16544</v>
      </c>
      <c r="D112" s="14" t="s">
        <v>16371</v>
      </c>
      <c r="E112" s="14" t="s">
        <v>88</v>
      </c>
      <c r="F112" s="14" t="s">
        <v>649</v>
      </c>
      <c r="G112" s="3" t="s">
        <v>16545</v>
      </c>
      <c r="H112" s="14"/>
    </row>
    <row r="113" spans="1:8" s="2" customFormat="1" ht="26">
      <c r="A113" s="3">
        <v>108</v>
      </c>
      <c r="B113" s="14" t="s">
        <v>16546</v>
      </c>
      <c r="C113" s="14" t="s">
        <v>16547</v>
      </c>
      <c r="D113" s="14" t="s">
        <v>16371</v>
      </c>
      <c r="E113" s="14" t="s">
        <v>88</v>
      </c>
      <c r="F113" s="14" t="s">
        <v>16546</v>
      </c>
      <c r="G113" s="3" t="s">
        <v>16548</v>
      </c>
      <c r="H113" s="14"/>
    </row>
    <row r="114" spans="1:8" s="2" customFormat="1" ht="26">
      <c r="A114" s="3">
        <v>109</v>
      </c>
      <c r="B114" s="14" t="s">
        <v>16549</v>
      </c>
      <c r="C114" s="14" t="s">
        <v>16550</v>
      </c>
      <c r="D114" s="14" t="s">
        <v>16371</v>
      </c>
      <c r="E114" s="14" t="s">
        <v>88</v>
      </c>
      <c r="F114" s="14" t="s">
        <v>16549</v>
      </c>
      <c r="G114" s="3" t="s">
        <v>16551</v>
      </c>
      <c r="H114" s="14"/>
    </row>
    <row r="115" spans="1:8" s="2" customFormat="1" ht="26">
      <c r="A115" s="3">
        <v>110</v>
      </c>
      <c r="B115" s="14" t="s">
        <v>6018</v>
      </c>
      <c r="C115" s="14" t="s">
        <v>16552</v>
      </c>
      <c r="D115" s="14" t="s">
        <v>16371</v>
      </c>
      <c r="E115" s="14" t="s">
        <v>88</v>
      </c>
      <c r="F115" s="14" t="s">
        <v>6018</v>
      </c>
      <c r="G115" s="3" t="s">
        <v>16553</v>
      </c>
      <c r="H115" s="14"/>
    </row>
    <row r="116" spans="1:8" s="2" customFormat="1" ht="26">
      <c r="A116" s="3">
        <v>111</v>
      </c>
      <c r="B116" s="14" t="s">
        <v>811</v>
      </c>
      <c r="C116" s="14" t="s">
        <v>16554</v>
      </c>
      <c r="D116" s="14" t="s">
        <v>16371</v>
      </c>
      <c r="E116" s="14" t="s">
        <v>88</v>
      </c>
      <c r="F116" s="14" t="s">
        <v>811</v>
      </c>
      <c r="G116" s="3" t="s">
        <v>16555</v>
      </c>
      <c r="H116" s="14"/>
    </row>
    <row r="117" spans="1:8" s="2" customFormat="1" ht="26">
      <c r="A117" s="3">
        <v>112</v>
      </c>
      <c r="B117" s="14" t="s">
        <v>16556</v>
      </c>
      <c r="C117" s="14" t="s">
        <v>16557</v>
      </c>
      <c r="D117" s="14" t="s">
        <v>16371</v>
      </c>
      <c r="E117" s="14" t="s">
        <v>88</v>
      </c>
      <c r="F117" s="14" t="s">
        <v>16556</v>
      </c>
      <c r="G117" s="3" t="s">
        <v>16558</v>
      </c>
      <c r="H117" s="14"/>
    </row>
    <row r="118" spans="1:8" s="2" customFormat="1" ht="26">
      <c r="A118" s="3">
        <v>113</v>
      </c>
      <c r="B118" s="14" t="s">
        <v>1414</v>
      </c>
      <c r="C118" s="14" t="s">
        <v>16559</v>
      </c>
      <c r="D118" s="14" t="s">
        <v>16560</v>
      </c>
      <c r="E118" s="14" t="s">
        <v>88</v>
      </c>
      <c r="F118" s="14" t="s">
        <v>1414</v>
      </c>
      <c r="G118" s="3" t="s">
        <v>16561</v>
      </c>
      <c r="H118" s="14"/>
    </row>
    <row r="119" spans="1:8" s="2" customFormat="1" ht="26">
      <c r="A119" s="3">
        <v>114</v>
      </c>
      <c r="B119" s="14" t="s">
        <v>16562</v>
      </c>
      <c r="C119" s="14" t="s">
        <v>16563</v>
      </c>
      <c r="D119" s="14" t="s">
        <v>16560</v>
      </c>
      <c r="E119" s="14" t="s">
        <v>88</v>
      </c>
      <c r="F119" s="14" t="s">
        <v>16562</v>
      </c>
      <c r="G119" s="3" t="s">
        <v>16564</v>
      </c>
      <c r="H119" s="14"/>
    </row>
    <row r="120" spans="1:8" s="2" customFormat="1" ht="26">
      <c r="A120" s="3">
        <v>115</v>
      </c>
      <c r="B120" s="14" t="s">
        <v>16565</v>
      </c>
      <c r="C120" s="14" t="s">
        <v>16566</v>
      </c>
      <c r="D120" s="14" t="s">
        <v>16560</v>
      </c>
      <c r="E120" s="14" t="s">
        <v>88</v>
      </c>
      <c r="F120" s="14" t="s">
        <v>16565</v>
      </c>
      <c r="G120" s="3" t="s">
        <v>16567</v>
      </c>
      <c r="H120" s="14"/>
    </row>
    <row r="121" spans="1:8" s="2" customFormat="1" ht="26">
      <c r="A121" s="3">
        <v>116</v>
      </c>
      <c r="B121" s="14" t="s">
        <v>16568</v>
      </c>
      <c r="C121" s="14" t="s">
        <v>16569</v>
      </c>
      <c r="D121" s="14" t="s">
        <v>16560</v>
      </c>
      <c r="E121" s="14" t="s">
        <v>88</v>
      </c>
      <c r="F121" s="14" t="s">
        <v>16568</v>
      </c>
      <c r="G121" s="3" t="s">
        <v>16570</v>
      </c>
      <c r="H121" s="14"/>
    </row>
    <row r="122" spans="1:8" s="2" customFormat="1" ht="39">
      <c r="A122" s="3">
        <v>117</v>
      </c>
      <c r="B122" s="14" t="s">
        <v>5245</v>
      </c>
      <c r="C122" s="14" t="s">
        <v>16571</v>
      </c>
      <c r="D122" s="14" t="s">
        <v>16560</v>
      </c>
      <c r="E122" s="14" t="s">
        <v>88</v>
      </c>
      <c r="F122" s="14" t="s">
        <v>5245</v>
      </c>
      <c r="G122" s="3" t="s">
        <v>16572</v>
      </c>
      <c r="H122" s="14"/>
    </row>
    <row r="123" spans="1:8" s="2" customFormat="1" ht="26">
      <c r="A123" s="3">
        <v>118</v>
      </c>
      <c r="B123" s="14" t="s">
        <v>16573</v>
      </c>
      <c r="C123" s="14" t="s">
        <v>16574</v>
      </c>
      <c r="D123" s="14" t="s">
        <v>16560</v>
      </c>
      <c r="E123" s="14" t="s">
        <v>88</v>
      </c>
      <c r="F123" s="14" t="s">
        <v>16573</v>
      </c>
      <c r="G123" s="3" t="s">
        <v>16575</v>
      </c>
      <c r="H123" s="14"/>
    </row>
    <row r="124" spans="1:8" s="2" customFormat="1" ht="26">
      <c r="A124" s="3">
        <v>119</v>
      </c>
      <c r="B124" s="14" t="s">
        <v>598</v>
      </c>
      <c r="C124" s="14" t="s">
        <v>16576</v>
      </c>
      <c r="D124" s="14" t="s">
        <v>16560</v>
      </c>
      <c r="E124" s="14" t="s">
        <v>88</v>
      </c>
      <c r="F124" s="14" t="s">
        <v>598</v>
      </c>
      <c r="G124" s="3" t="s">
        <v>16577</v>
      </c>
      <c r="H124" s="14"/>
    </row>
    <row r="125" spans="1:8" s="2" customFormat="1" ht="26">
      <c r="A125" s="3">
        <v>120</v>
      </c>
      <c r="B125" s="14" t="s">
        <v>5584</v>
      </c>
      <c r="C125" s="14" t="s">
        <v>16578</v>
      </c>
      <c r="D125" s="14" t="s">
        <v>16560</v>
      </c>
      <c r="E125" s="14" t="s">
        <v>88</v>
      </c>
      <c r="F125" s="14" t="s">
        <v>5584</v>
      </c>
      <c r="G125" s="3" t="s">
        <v>16579</v>
      </c>
      <c r="H125" s="14"/>
    </row>
    <row r="126" spans="1:8" s="2" customFormat="1" ht="26">
      <c r="A126" s="3">
        <v>121</v>
      </c>
      <c r="B126" s="14" t="s">
        <v>16580</v>
      </c>
      <c r="C126" s="14" t="s">
        <v>16581</v>
      </c>
      <c r="D126" s="14" t="s">
        <v>16560</v>
      </c>
      <c r="E126" s="14" t="s">
        <v>88</v>
      </c>
      <c r="F126" s="14" t="s">
        <v>16580</v>
      </c>
      <c r="G126" s="3" t="s">
        <v>16582</v>
      </c>
      <c r="H126" s="14"/>
    </row>
    <row r="127" spans="1:8" s="2" customFormat="1" ht="26">
      <c r="A127" s="3">
        <v>122</v>
      </c>
      <c r="B127" s="14" t="s">
        <v>16583</v>
      </c>
      <c r="C127" s="14" t="s">
        <v>16584</v>
      </c>
      <c r="D127" s="14" t="s">
        <v>16560</v>
      </c>
      <c r="E127" s="14" t="s">
        <v>88</v>
      </c>
      <c r="F127" s="14" t="s">
        <v>16583</v>
      </c>
      <c r="G127" s="3" t="s">
        <v>16585</v>
      </c>
      <c r="H127" s="14"/>
    </row>
    <row r="128" spans="1:8" s="2" customFormat="1" ht="26">
      <c r="A128" s="3">
        <v>123</v>
      </c>
      <c r="B128" s="14" t="s">
        <v>16586</v>
      </c>
      <c r="C128" s="14" t="s">
        <v>16587</v>
      </c>
      <c r="D128" s="14" t="s">
        <v>16560</v>
      </c>
      <c r="E128" s="14" t="s">
        <v>88</v>
      </c>
      <c r="F128" s="14" t="s">
        <v>16586</v>
      </c>
      <c r="G128" s="3" t="s">
        <v>16588</v>
      </c>
      <c r="H128" s="14"/>
    </row>
    <row r="129" spans="1:8" s="2" customFormat="1" ht="26">
      <c r="A129" s="3">
        <v>124</v>
      </c>
      <c r="B129" s="14" t="s">
        <v>16589</v>
      </c>
      <c r="C129" s="14" t="s">
        <v>16590</v>
      </c>
      <c r="D129" s="14" t="s">
        <v>16560</v>
      </c>
      <c r="E129" s="14" t="s">
        <v>88</v>
      </c>
      <c r="F129" s="14" t="s">
        <v>16589</v>
      </c>
      <c r="G129" s="3" t="s">
        <v>16591</v>
      </c>
      <c r="H129" s="14"/>
    </row>
    <row r="130" spans="1:8" s="2" customFormat="1" ht="26">
      <c r="A130" s="3">
        <v>125</v>
      </c>
      <c r="B130" s="14" t="s">
        <v>16592</v>
      </c>
      <c r="C130" s="14" t="s">
        <v>16593</v>
      </c>
      <c r="D130" s="14" t="s">
        <v>16560</v>
      </c>
      <c r="E130" s="14" t="s">
        <v>88</v>
      </c>
      <c r="F130" s="14" t="s">
        <v>16592</v>
      </c>
      <c r="G130" s="3" t="s">
        <v>16594</v>
      </c>
      <c r="H130" s="14"/>
    </row>
    <row r="131" spans="1:8" s="2" customFormat="1" ht="26">
      <c r="A131" s="3">
        <v>126</v>
      </c>
      <c r="B131" s="14" t="s">
        <v>2200</v>
      </c>
      <c r="C131" s="14" t="s">
        <v>16595</v>
      </c>
      <c r="D131" s="14" t="s">
        <v>16560</v>
      </c>
      <c r="E131" s="14" t="s">
        <v>88</v>
      </c>
      <c r="F131" s="14" t="s">
        <v>2200</v>
      </c>
      <c r="G131" s="3" t="s">
        <v>16596</v>
      </c>
      <c r="H131" s="14"/>
    </row>
    <row r="132" spans="1:8" s="2" customFormat="1" ht="26">
      <c r="A132" s="3">
        <v>127</v>
      </c>
      <c r="B132" s="14" t="s">
        <v>16597</v>
      </c>
      <c r="C132" s="14" t="s">
        <v>16598</v>
      </c>
      <c r="D132" s="14" t="s">
        <v>16560</v>
      </c>
      <c r="E132" s="14" t="s">
        <v>88</v>
      </c>
      <c r="F132" s="14" t="s">
        <v>16597</v>
      </c>
      <c r="G132" s="3" t="s">
        <v>16599</v>
      </c>
      <c r="H132" s="14"/>
    </row>
    <row r="133" spans="1:8" s="2" customFormat="1" ht="26">
      <c r="A133" s="3">
        <v>128</v>
      </c>
      <c r="B133" s="14" t="s">
        <v>296</v>
      </c>
      <c r="C133" s="14" t="s">
        <v>16600</v>
      </c>
      <c r="D133" s="14" t="s">
        <v>16560</v>
      </c>
      <c r="E133" s="14" t="s">
        <v>88</v>
      </c>
      <c r="F133" s="14" t="s">
        <v>296</v>
      </c>
      <c r="G133" s="3" t="s">
        <v>16601</v>
      </c>
      <c r="H133" s="14"/>
    </row>
    <row r="134" spans="1:8" s="2" customFormat="1" ht="39">
      <c r="A134" s="3">
        <v>129</v>
      </c>
      <c r="B134" s="14" t="s">
        <v>16602</v>
      </c>
      <c r="C134" s="14" t="s">
        <v>16603</v>
      </c>
      <c r="D134" s="14" t="s">
        <v>16560</v>
      </c>
      <c r="E134" s="14" t="s">
        <v>88</v>
      </c>
      <c r="F134" s="14" t="s">
        <v>16602</v>
      </c>
      <c r="G134" s="3" t="s">
        <v>16604</v>
      </c>
      <c r="H134" s="14"/>
    </row>
    <row r="135" spans="1:8" s="2" customFormat="1" ht="26">
      <c r="A135" s="3">
        <v>130</v>
      </c>
      <c r="B135" s="14" t="s">
        <v>16605</v>
      </c>
      <c r="C135" s="14" t="s">
        <v>16606</v>
      </c>
      <c r="D135" s="14" t="s">
        <v>16560</v>
      </c>
      <c r="E135" s="14" t="s">
        <v>88</v>
      </c>
      <c r="F135" s="14" t="s">
        <v>16605</v>
      </c>
      <c r="G135" s="3" t="s">
        <v>16607</v>
      </c>
      <c r="H135" s="14"/>
    </row>
    <row r="136" spans="1:8" s="2" customFormat="1" ht="26">
      <c r="A136" s="3">
        <v>131</v>
      </c>
      <c r="B136" s="14" t="s">
        <v>4752</v>
      </c>
      <c r="C136" s="14" t="s">
        <v>16608</v>
      </c>
      <c r="D136" s="14" t="s">
        <v>16560</v>
      </c>
      <c r="E136" s="14" t="s">
        <v>88</v>
      </c>
      <c r="F136" s="14" t="s">
        <v>4752</v>
      </c>
      <c r="G136" s="3" t="s">
        <v>16609</v>
      </c>
      <c r="H136" s="14"/>
    </row>
    <row r="137" spans="1:8" s="2" customFormat="1" ht="26">
      <c r="A137" s="3">
        <v>132</v>
      </c>
      <c r="B137" s="14" t="s">
        <v>13361</v>
      </c>
      <c r="C137" s="14" t="s">
        <v>16610</v>
      </c>
      <c r="D137" s="14" t="s">
        <v>16560</v>
      </c>
      <c r="E137" s="14" t="s">
        <v>88</v>
      </c>
      <c r="F137" s="14" t="s">
        <v>13361</v>
      </c>
      <c r="G137" s="3" t="s">
        <v>16611</v>
      </c>
      <c r="H137" s="14"/>
    </row>
    <row r="138" spans="1:8" s="2" customFormat="1" ht="26">
      <c r="A138" s="3">
        <v>133</v>
      </c>
      <c r="B138" s="14" t="s">
        <v>5260</v>
      </c>
      <c r="C138" s="14" t="s">
        <v>16612</v>
      </c>
      <c r="D138" s="14" t="s">
        <v>16560</v>
      </c>
      <c r="E138" s="14" t="s">
        <v>88</v>
      </c>
      <c r="F138" s="14" t="s">
        <v>5260</v>
      </c>
      <c r="G138" s="3" t="s">
        <v>16613</v>
      </c>
      <c r="H138" s="14"/>
    </row>
    <row r="139" spans="1:8" s="2" customFormat="1" ht="26">
      <c r="A139" s="3">
        <v>134</v>
      </c>
      <c r="B139" s="14" t="s">
        <v>20893</v>
      </c>
      <c r="C139" s="14" t="s">
        <v>16615</v>
      </c>
      <c r="D139" s="14" t="s">
        <v>16560</v>
      </c>
      <c r="E139" s="14" t="s">
        <v>88</v>
      </c>
      <c r="F139" s="14" t="s">
        <v>16614</v>
      </c>
      <c r="G139" s="3" t="s">
        <v>16614</v>
      </c>
      <c r="H139" s="14"/>
    </row>
    <row r="140" spans="1:8" s="2" customFormat="1" ht="26">
      <c r="A140" s="3">
        <v>135</v>
      </c>
      <c r="B140" s="14" t="s">
        <v>10867</v>
      </c>
      <c r="C140" s="14" t="s">
        <v>16616</v>
      </c>
      <c r="D140" s="14" t="s">
        <v>16560</v>
      </c>
      <c r="E140" s="14" t="s">
        <v>88</v>
      </c>
      <c r="F140" s="14" t="s">
        <v>10867</v>
      </c>
      <c r="G140" s="3" t="s">
        <v>16617</v>
      </c>
      <c r="H140" s="14"/>
    </row>
    <row r="141" spans="1:8" s="2" customFormat="1" ht="26">
      <c r="A141" s="3">
        <v>136</v>
      </c>
      <c r="B141" s="14" t="s">
        <v>2174</v>
      </c>
      <c r="C141" s="14" t="s">
        <v>16618</v>
      </c>
      <c r="D141" s="14" t="s">
        <v>16560</v>
      </c>
      <c r="E141" s="14" t="s">
        <v>88</v>
      </c>
      <c r="F141" s="14" t="s">
        <v>2174</v>
      </c>
      <c r="G141" s="3" t="s">
        <v>16619</v>
      </c>
      <c r="H141" s="14"/>
    </row>
    <row r="142" spans="1:8" s="2" customFormat="1" ht="26">
      <c r="A142" s="3">
        <v>137</v>
      </c>
      <c r="B142" s="14" t="s">
        <v>1508</v>
      </c>
      <c r="C142" s="14" t="s">
        <v>16620</v>
      </c>
      <c r="D142" s="14" t="s">
        <v>16560</v>
      </c>
      <c r="E142" s="14" t="s">
        <v>88</v>
      </c>
      <c r="F142" s="14" t="s">
        <v>1508</v>
      </c>
      <c r="G142" s="3" t="s">
        <v>16621</v>
      </c>
      <c r="H142" s="14"/>
    </row>
    <row r="143" spans="1:8" s="2" customFormat="1" ht="26">
      <c r="A143" s="3">
        <v>138</v>
      </c>
      <c r="B143" s="14" t="s">
        <v>16622</v>
      </c>
      <c r="C143" s="14" t="s">
        <v>16623</v>
      </c>
      <c r="D143" s="14" t="s">
        <v>16560</v>
      </c>
      <c r="E143" s="14" t="s">
        <v>88</v>
      </c>
      <c r="F143" s="14" t="s">
        <v>16622</v>
      </c>
      <c r="G143" s="3" t="s">
        <v>16624</v>
      </c>
      <c r="H143" s="14"/>
    </row>
    <row r="144" spans="1:8" s="2" customFormat="1" ht="26">
      <c r="A144" s="3">
        <v>139</v>
      </c>
      <c r="B144" s="14" t="s">
        <v>613</v>
      </c>
      <c r="C144" s="14" t="s">
        <v>16625</v>
      </c>
      <c r="D144" s="14" t="s">
        <v>16560</v>
      </c>
      <c r="E144" s="14" t="s">
        <v>88</v>
      </c>
      <c r="F144" s="14" t="s">
        <v>613</v>
      </c>
      <c r="G144" s="3" t="s">
        <v>16626</v>
      </c>
      <c r="H144" s="14"/>
    </row>
    <row r="145" spans="1:8" s="2" customFormat="1" ht="26">
      <c r="A145" s="3">
        <v>140</v>
      </c>
      <c r="B145" s="14" t="s">
        <v>16627</v>
      </c>
      <c r="C145" s="14" t="s">
        <v>16628</v>
      </c>
      <c r="D145" s="14" t="s">
        <v>16560</v>
      </c>
      <c r="E145" s="14" t="s">
        <v>88</v>
      </c>
      <c r="F145" s="14" t="s">
        <v>16627</v>
      </c>
      <c r="G145" s="3" t="s">
        <v>16629</v>
      </c>
      <c r="H145" s="14"/>
    </row>
    <row r="146" spans="1:8" s="2" customFormat="1" ht="26">
      <c r="A146" s="3">
        <v>141</v>
      </c>
      <c r="B146" s="14" t="s">
        <v>16630</v>
      </c>
      <c r="C146" s="14" t="s">
        <v>16631</v>
      </c>
      <c r="D146" s="14" t="s">
        <v>16560</v>
      </c>
      <c r="E146" s="14" t="s">
        <v>88</v>
      </c>
      <c r="F146" s="14" t="s">
        <v>16630</v>
      </c>
      <c r="G146" s="3" t="s">
        <v>16632</v>
      </c>
      <c r="H146" s="14"/>
    </row>
    <row r="147" spans="1:8" s="2" customFormat="1" ht="26">
      <c r="A147" s="3">
        <v>142</v>
      </c>
      <c r="B147" s="14" t="s">
        <v>8274</v>
      </c>
      <c r="C147" s="14" t="s">
        <v>16633</v>
      </c>
      <c r="D147" s="14" t="s">
        <v>16560</v>
      </c>
      <c r="E147" s="14" t="s">
        <v>88</v>
      </c>
      <c r="F147" s="14" t="s">
        <v>8274</v>
      </c>
      <c r="G147" s="3" t="s">
        <v>16634</v>
      </c>
      <c r="H147" s="14"/>
    </row>
    <row r="148" spans="1:8" s="2" customFormat="1" ht="26">
      <c r="A148" s="3">
        <v>143</v>
      </c>
      <c r="B148" s="14" t="s">
        <v>474</v>
      </c>
      <c r="C148" s="14" t="s">
        <v>16635</v>
      </c>
      <c r="D148" s="14" t="s">
        <v>16560</v>
      </c>
      <c r="E148" s="14" t="s">
        <v>88</v>
      </c>
      <c r="F148" s="14" t="s">
        <v>474</v>
      </c>
      <c r="G148" s="3" t="s">
        <v>16636</v>
      </c>
      <c r="H148" s="14"/>
    </row>
    <row r="149" spans="1:8" s="2" customFormat="1" ht="26">
      <c r="A149" s="3">
        <v>144</v>
      </c>
      <c r="B149" s="14" t="s">
        <v>395</v>
      </c>
      <c r="C149" s="14" t="s">
        <v>16637</v>
      </c>
      <c r="D149" s="14" t="s">
        <v>16560</v>
      </c>
      <c r="E149" s="14" t="s">
        <v>88</v>
      </c>
      <c r="F149" s="14" t="s">
        <v>395</v>
      </c>
      <c r="G149" s="3" t="s">
        <v>16638</v>
      </c>
      <c r="H149" s="14"/>
    </row>
    <row r="150" spans="1:8" s="2" customFormat="1" ht="26">
      <c r="A150" s="3">
        <v>145</v>
      </c>
      <c r="B150" s="14" t="s">
        <v>16639</v>
      </c>
      <c r="C150" s="14" t="s">
        <v>16640</v>
      </c>
      <c r="D150" s="14" t="s">
        <v>16560</v>
      </c>
      <c r="E150" s="14" t="s">
        <v>88</v>
      </c>
      <c r="F150" s="14" t="s">
        <v>16639</v>
      </c>
      <c r="G150" s="3" t="s">
        <v>16641</v>
      </c>
      <c r="H150" s="14"/>
    </row>
    <row r="151" spans="1:8" s="2" customFormat="1" ht="26">
      <c r="A151" s="3">
        <v>146</v>
      </c>
      <c r="B151" s="14" t="s">
        <v>16642</v>
      </c>
      <c r="C151" s="14" t="s">
        <v>16643</v>
      </c>
      <c r="D151" s="14" t="s">
        <v>16560</v>
      </c>
      <c r="E151" s="14" t="s">
        <v>88</v>
      </c>
      <c r="F151" s="14" t="s">
        <v>16642</v>
      </c>
      <c r="G151" s="3" t="s">
        <v>16644</v>
      </c>
      <c r="H151" s="14"/>
    </row>
    <row r="152" spans="1:8" s="2" customFormat="1" ht="26">
      <c r="A152" s="3">
        <v>147</v>
      </c>
      <c r="B152" s="14" t="s">
        <v>16645</v>
      </c>
      <c r="C152" s="14" t="s">
        <v>16646</v>
      </c>
      <c r="D152" s="14" t="s">
        <v>16560</v>
      </c>
      <c r="E152" s="14" t="s">
        <v>88</v>
      </c>
      <c r="F152" s="14" t="s">
        <v>16645</v>
      </c>
      <c r="G152" s="3" t="s">
        <v>16647</v>
      </c>
      <c r="H152" s="14"/>
    </row>
    <row r="153" spans="1:8" s="2" customFormat="1" ht="26">
      <c r="A153" s="3">
        <v>148</v>
      </c>
      <c r="B153" s="14" t="s">
        <v>20893</v>
      </c>
      <c r="C153" s="14" t="s">
        <v>16649</v>
      </c>
      <c r="D153" s="14" t="s">
        <v>12257</v>
      </c>
      <c r="E153" s="14" t="s">
        <v>88</v>
      </c>
      <c r="F153" s="14" t="s">
        <v>16648</v>
      </c>
      <c r="G153" s="3" t="s">
        <v>16648</v>
      </c>
      <c r="H153" s="14"/>
    </row>
    <row r="154" spans="1:8" s="2" customFormat="1" ht="26">
      <c r="A154" s="3">
        <v>149</v>
      </c>
      <c r="B154" s="14" t="s">
        <v>16650</v>
      </c>
      <c r="C154" s="14" t="s">
        <v>16651</v>
      </c>
      <c r="D154" s="14" t="s">
        <v>12257</v>
      </c>
      <c r="E154" s="14" t="s">
        <v>88</v>
      </c>
      <c r="F154" s="14" t="s">
        <v>16650</v>
      </c>
      <c r="G154" s="3" t="s">
        <v>16652</v>
      </c>
      <c r="H154" s="14"/>
    </row>
    <row r="155" spans="1:8" s="2" customFormat="1" ht="26">
      <c r="A155" s="3">
        <v>150</v>
      </c>
      <c r="B155" s="14" t="s">
        <v>16653</v>
      </c>
      <c r="C155" s="14" t="s">
        <v>16654</v>
      </c>
      <c r="D155" s="14" t="s">
        <v>12257</v>
      </c>
      <c r="E155" s="14" t="s">
        <v>88</v>
      </c>
      <c r="F155" s="14" t="s">
        <v>16653</v>
      </c>
      <c r="G155" s="3" t="s">
        <v>16655</v>
      </c>
      <c r="H155" s="14"/>
    </row>
    <row r="156" spans="1:8" s="2" customFormat="1" ht="39">
      <c r="A156" s="3">
        <v>151</v>
      </c>
      <c r="B156" s="14" t="s">
        <v>16656</v>
      </c>
      <c r="C156" s="14" t="s">
        <v>16657</v>
      </c>
      <c r="D156" s="14" t="s">
        <v>12257</v>
      </c>
      <c r="E156" s="14" t="s">
        <v>88</v>
      </c>
      <c r="F156" s="14" t="s">
        <v>16656</v>
      </c>
      <c r="G156" s="3" t="s">
        <v>16658</v>
      </c>
      <c r="H156" s="14"/>
    </row>
    <row r="157" spans="1:8" s="2" customFormat="1" ht="39">
      <c r="A157" s="3">
        <v>152</v>
      </c>
      <c r="B157" s="14" t="s">
        <v>16659</v>
      </c>
      <c r="C157" s="14" t="s">
        <v>16660</v>
      </c>
      <c r="D157" s="14" t="s">
        <v>12257</v>
      </c>
      <c r="E157" s="14" t="s">
        <v>88</v>
      </c>
      <c r="F157" s="14" t="s">
        <v>16659</v>
      </c>
      <c r="G157" s="3" t="s">
        <v>16661</v>
      </c>
      <c r="H157" s="14"/>
    </row>
    <row r="158" spans="1:8" s="2" customFormat="1" ht="26">
      <c r="A158" s="3">
        <v>153</v>
      </c>
      <c r="B158" s="14" t="s">
        <v>16662</v>
      </c>
      <c r="C158" s="14" t="s">
        <v>16663</v>
      </c>
      <c r="D158" s="14" t="s">
        <v>12257</v>
      </c>
      <c r="E158" s="14" t="s">
        <v>88</v>
      </c>
      <c r="F158" s="14" t="s">
        <v>16662</v>
      </c>
      <c r="G158" s="3" t="s">
        <v>16664</v>
      </c>
      <c r="H158" s="14"/>
    </row>
    <row r="159" spans="1:8" s="2" customFormat="1" ht="26">
      <c r="A159" s="3">
        <v>154</v>
      </c>
      <c r="B159" s="14" t="s">
        <v>4323</v>
      </c>
      <c r="C159" s="14" t="s">
        <v>16665</v>
      </c>
      <c r="D159" s="14" t="s">
        <v>16666</v>
      </c>
      <c r="E159" s="14" t="s">
        <v>88</v>
      </c>
      <c r="F159" s="14" t="s">
        <v>4323</v>
      </c>
      <c r="G159" s="3" t="s">
        <v>16667</v>
      </c>
      <c r="H159" s="14"/>
    </row>
    <row r="160" spans="1:8" s="2" customFormat="1" ht="26">
      <c r="A160" s="3">
        <v>155</v>
      </c>
      <c r="B160" s="14" t="s">
        <v>2895</v>
      </c>
      <c r="C160" s="14" t="s">
        <v>16668</v>
      </c>
      <c r="D160" s="14" t="s">
        <v>16666</v>
      </c>
      <c r="E160" s="14" t="s">
        <v>88</v>
      </c>
      <c r="F160" s="14" t="s">
        <v>2895</v>
      </c>
      <c r="G160" s="3" t="s">
        <v>16669</v>
      </c>
      <c r="H160" s="14"/>
    </row>
    <row r="161" spans="1:8" s="2" customFormat="1" ht="26">
      <c r="A161" s="3">
        <v>156</v>
      </c>
      <c r="B161" s="14" t="s">
        <v>16670</v>
      </c>
      <c r="C161" s="14" t="s">
        <v>16671</v>
      </c>
      <c r="D161" s="14" t="s">
        <v>16666</v>
      </c>
      <c r="E161" s="14" t="s">
        <v>88</v>
      </c>
      <c r="F161" s="14" t="s">
        <v>16670</v>
      </c>
      <c r="G161" s="3" t="s">
        <v>16672</v>
      </c>
      <c r="H161" s="14"/>
    </row>
    <row r="162" spans="1:8" s="2" customFormat="1" ht="26">
      <c r="A162" s="3">
        <v>157</v>
      </c>
      <c r="B162" s="14" t="s">
        <v>16673</v>
      </c>
      <c r="C162" s="14" t="s">
        <v>16674</v>
      </c>
      <c r="D162" s="14" t="s">
        <v>16666</v>
      </c>
      <c r="E162" s="14" t="s">
        <v>88</v>
      </c>
      <c r="F162" s="14" t="s">
        <v>16673</v>
      </c>
      <c r="G162" s="3" t="s">
        <v>16675</v>
      </c>
      <c r="H162" s="14"/>
    </row>
    <row r="163" spans="1:8" s="2" customFormat="1" ht="26">
      <c r="A163" s="3">
        <v>158</v>
      </c>
      <c r="B163" s="14" t="s">
        <v>16676</v>
      </c>
      <c r="C163" s="14" t="s">
        <v>16677</v>
      </c>
      <c r="D163" s="14" t="s">
        <v>16666</v>
      </c>
      <c r="E163" s="14" t="s">
        <v>88</v>
      </c>
      <c r="F163" s="14" t="s">
        <v>16676</v>
      </c>
      <c r="G163" s="3" t="s">
        <v>16678</v>
      </c>
      <c r="H163" s="14"/>
    </row>
    <row r="164" spans="1:8" s="2" customFormat="1" ht="26">
      <c r="A164" s="3">
        <v>159</v>
      </c>
      <c r="B164" s="14" t="s">
        <v>16679</v>
      </c>
      <c r="C164" s="14" t="s">
        <v>16680</v>
      </c>
      <c r="D164" s="14" t="s">
        <v>16666</v>
      </c>
      <c r="E164" s="14" t="s">
        <v>88</v>
      </c>
      <c r="F164" s="14" t="s">
        <v>16679</v>
      </c>
      <c r="G164" s="3" t="s">
        <v>16681</v>
      </c>
      <c r="H164" s="14"/>
    </row>
    <row r="165" spans="1:8" s="2" customFormat="1" ht="26">
      <c r="A165" s="3">
        <v>160</v>
      </c>
      <c r="B165" s="14" t="s">
        <v>474</v>
      </c>
      <c r="C165" s="14" t="s">
        <v>16682</v>
      </c>
      <c r="D165" s="14" t="s">
        <v>16666</v>
      </c>
      <c r="E165" s="14" t="s">
        <v>88</v>
      </c>
      <c r="F165" s="14" t="s">
        <v>474</v>
      </c>
      <c r="G165" s="3" t="s">
        <v>16683</v>
      </c>
      <c r="H165" s="14"/>
    </row>
    <row r="166" spans="1:8" s="2" customFormat="1" ht="26">
      <c r="A166" s="3">
        <v>161</v>
      </c>
      <c r="B166" s="14" t="s">
        <v>16684</v>
      </c>
      <c r="C166" s="14" t="s">
        <v>16685</v>
      </c>
      <c r="D166" s="14" t="s">
        <v>16666</v>
      </c>
      <c r="E166" s="14" t="s">
        <v>88</v>
      </c>
      <c r="F166" s="14" t="s">
        <v>16684</v>
      </c>
      <c r="G166" s="3" t="s">
        <v>16686</v>
      </c>
      <c r="H166" s="14"/>
    </row>
    <row r="167" spans="1:8" s="2" customFormat="1" ht="39">
      <c r="A167" s="3">
        <v>162</v>
      </c>
      <c r="B167" s="14" t="s">
        <v>16687</v>
      </c>
      <c r="C167" s="14" t="s">
        <v>16688</v>
      </c>
      <c r="D167" s="14" t="s">
        <v>16666</v>
      </c>
      <c r="E167" s="14" t="s">
        <v>88</v>
      </c>
      <c r="F167" s="14" t="s">
        <v>16687</v>
      </c>
      <c r="G167" s="3" t="s">
        <v>16689</v>
      </c>
      <c r="H167" s="14"/>
    </row>
    <row r="168" spans="1:8" s="2" customFormat="1" ht="26">
      <c r="A168" s="3">
        <v>163</v>
      </c>
      <c r="B168" s="14" t="s">
        <v>16690</v>
      </c>
      <c r="C168" s="14" t="s">
        <v>16691</v>
      </c>
      <c r="D168" s="14" t="s">
        <v>16666</v>
      </c>
      <c r="E168" s="14" t="s">
        <v>88</v>
      </c>
      <c r="F168" s="14" t="s">
        <v>16690</v>
      </c>
      <c r="G168" s="3" t="s">
        <v>16692</v>
      </c>
      <c r="H168" s="14"/>
    </row>
    <row r="169" spans="1:8" s="2" customFormat="1" ht="26">
      <c r="A169" s="3">
        <v>164</v>
      </c>
      <c r="B169" s="14" t="s">
        <v>16693</v>
      </c>
      <c r="C169" s="14" t="s">
        <v>16694</v>
      </c>
      <c r="D169" s="14" t="s">
        <v>16666</v>
      </c>
      <c r="E169" s="14" t="s">
        <v>88</v>
      </c>
      <c r="F169" s="14" t="s">
        <v>16693</v>
      </c>
      <c r="G169" s="3" t="s">
        <v>16695</v>
      </c>
      <c r="H169" s="14"/>
    </row>
    <row r="170" spans="1:8" s="2" customFormat="1" ht="26">
      <c r="A170" s="3">
        <v>165</v>
      </c>
      <c r="B170" s="14" t="s">
        <v>16696</v>
      </c>
      <c r="C170" s="14" t="s">
        <v>16697</v>
      </c>
      <c r="D170" s="14" t="s">
        <v>16666</v>
      </c>
      <c r="E170" s="14" t="s">
        <v>88</v>
      </c>
      <c r="F170" s="14" t="s">
        <v>16696</v>
      </c>
      <c r="G170" s="3" t="s">
        <v>16698</v>
      </c>
      <c r="H170" s="14"/>
    </row>
    <row r="171" spans="1:8" s="2" customFormat="1" ht="26">
      <c r="A171" s="3">
        <v>166</v>
      </c>
      <c r="B171" s="14" t="s">
        <v>16699</v>
      </c>
      <c r="C171" s="14" t="s">
        <v>16700</v>
      </c>
      <c r="D171" s="14" t="s">
        <v>16701</v>
      </c>
      <c r="E171" s="14" t="s">
        <v>88</v>
      </c>
      <c r="F171" s="14" t="s">
        <v>16699</v>
      </c>
      <c r="G171" s="3" t="s">
        <v>16702</v>
      </c>
      <c r="H171" s="14"/>
    </row>
    <row r="172" spans="1:8" s="2" customFormat="1" ht="26">
      <c r="A172" s="3">
        <v>167</v>
      </c>
      <c r="B172" s="14" t="s">
        <v>16703</v>
      </c>
      <c r="C172" s="14" t="s">
        <v>16704</v>
      </c>
      <c r="D172" s="14" t="s">
        <v>16701</v>
      </c>
      <c r="E172" s="14" t="s">
        <v>88</v>
      </c>
      <c r="F172" s="14" t="s">
        <v>16703</v>
      </c>
      <c r="G172" s="3" t="s">
        <v>16705</v>
      </c>
      <c r="H172" s="14"/>
    </row>
    <row r="173" spans="1:8" s="2" customFormat="1" ht="26">
      <c r="A173" s="3">
        <v>168</v>
      </c>
      <c r="B173" s="14" t="s">
        <v>16706</v>
      </c>
      <c r="C173" s="14" t="s">
        <v>16707</v>
      </c>
      <c r="D173" s="14" t="s">
        <v>16701</v>
      </c>
      <c r="E173" s="14" t="s">
        <v>88</v>
      </c>
      <c r="F173" s="14" t="s">
        <v>16706</v>
      </c>
      <c r="G173" s="3" t="s">
        <v>16708</v>
      </c>
      <c r="H173" s="14"/>
    </row>
    <row r="174" spans="1:8" s="2" customFormat="1" ht="26">
      <c r="A174" s="3">
        <v>169</v>
      </c>
      <c r="B174" s="14" t="s">
        <v>16709</v>
      </c>
      <c r="C174" s="14" t="s">
        <v>16710</v>
      </c>
      <c r="D174" s="14" t="s">
        <v>16701</v>
      </c>
      <c r="E174" s="14" t="s">
        <v>88</v>
      </c>
      <c r="F174" s="14" t="s">
        <v>16709</v>
      </c>
      <c r="G174" s="3" t="s">
        <v>16711</v>
      </c>
      <c r="H174" s="14"/>
    </row>
    <row r="175" spans="1:8" s="2" customFormat="1" ht="26">
      <c r="A175" s="3">
        <v>170</v>
      </c>
      <c r="B175" s="14" t="s">
        <v>16712</v>
      </c>
      <c r="C175" s="14" t="s">
        <v>16713</v>
      </c>
      <c r="D175" s="14" t="s">
        <v>16701</v>
      </c>
      <c r="E175" s="14" t="s">
        <v>88</v>
      </c>
      <c r="F175" s="14" t="s">
        <v>16712</v>
      </c>
      <c r="G175" s="3" t="s">
        <v>16714</v>
      </c>
      <c r="H175" s="14"/>
    </row>
    <row r="176" spans="1:8" s="2" customFormat="1" ht="26">
      <c r="A176" s="3">
        <v>171</v>
      </c>
      <c r="B176" s="14" t="s">
        <v>16715</v>
      </c>
      <c r="C176" s="14" t="s">
        <v>16713</v>
      </c>
      <c r="D176" s="14" t="s">
        <v>16701</v>
      </c>
      <c r="E176" s="14" t="s">
        <v>88</v>
      </c>
      <c r="F176" s="14" t="s">
        <v>16715</v>
      </c>
      <c r="G176" s="3" t="s">
        <v>16716</v>
      </c>
      <c r="H176" s="14"/>
    </row>
    <row r="177" spans="1:8" s="2" customFormat="1" ht="26">
      <c r="A177" s="3">
        <v>172</v>
      </c>
      <c r="B177" s="14" t="s">
        <v>338</v>
      </c>
      <c r="C177" s="14" t="s">
        <v>16717</v>
      </c>
      <c r="D177" s="14" t="s">
        <v>16701</v>
      </c>
      <c r="E177" s="14" t="s">
        <v>88</v>
      </c>
      <c r="F177" s="14" t="s">
        <v>338</v>
      </c>
      <c r="G177" s="3" t="s">
        <v>16718</v>
      </c>
      <c r="H177" s="14"/>
    </row>
    <row r="178" spans="1:8" s="2" customFormat="1" ht="26">
      <c r="A178" s="3">
        <v>173</v>
      </c>
      <c r="B178" s="14" t="s">
        <v>16719</v>
      </c>
      <c r="C178" s="14" t="s">
        <v>16720</v>
      </c>
      <c r="D178" s="14" t="s">
        <v>16701</v>
      </c>
      <c r="E178" s="14" t="s">
        <v>88</v>
      </c>
      <c r="F178" s="14" t="s">
        <v>16719</v>
      </c>
      <c r="G178" s="3" t="s">
        <v>16721</v>
      </c>
      <c r="H178" s="14"/>
    </row>
    <row r="179" spans="1:8" s="2" customFormat="1" ht="26">
      <c r="A179" s="3">
        <v>174</v>
      </c>
      <c r="B179" s="14" t="s">
        <v>16722</v>
      </c>
      <c r="C179" s="14" t="s">
        <v>16723</v>
      </c>
      <c r="D179" s="14" t="s">
        <v>16701</v>
      </c>
      <c r="E179" s="14" t="s">
        <v>88</v>
      </c>
      <c r="F179" s="14" t="s">
        <v>16722</v>
      </c>
      <c r="G179" s="3" t="s">
        <v>16724</v>
      </c>
      <c r="H179" s="14"/>
    </row>
    <row r="180" spans="1:8" s="2" customFormat="1" ht="26">
      <c r="A180" s="3">
        <v>175</v>
      </c>
      <c r="B180" s="14" t="s">
        <v>16725</v>
      </c>
      <c r="C180" s="14" t="s">
        <v>16726</v>
      </c>
      <c r="D180" s="14" t="s">
        <v>16727</v>
      </c>
      <c r="E180" s="14" t="s">
        <v>88</v>
      </c>
      <c r="F180" s="14" t="s">
        <v>16725</v>
      </c>
      <c r="G180" s="3" t="s">
        <v>16728</v>
      </c>
      <c r="H180" s="14"/>
    </row>
    <row r="181" spans="1:8" s="2" customFormat="1" ht="26">
      <c r="A181" s="3">
        <v>176</v>
      </c>
      <c r="B181" s="14" t="s">
        <v>16729</v>
      </c>
      <c r="C181" s="14" t="s">
        <v>16730</v>
      </c>
      <c r="D181" s="14" t="s">
        <v>16727</v>
      </c>
      <c r="E181" s="14" t="s">
        <v>88</v>
      </c>
      <c r="F181" s="14" t="s">
        <v>16729</v>
      </c>
      <c r="G181" s="3" t="s">
        <v>16731</v>
      </c>
      <c r="H181" s="14"/>
    </row>
    <row r="182" spans="1:8" s="2" customFormat="1" ht="39">
      <c r="A182" s="3">
        <v>177</v>
      </c>
      <c r="B182" s="14" t="s">
        <v>1370</v>
      </c>
      <c r="C182" s="14" t="s">
        <v>16732</v>
      </c>
      <c r="D182" s="14" t="s">
        <v>16733</v>
      </c>
      <c r="E182" s="14" t="s">
        <v>88</v>
      </c>
      <c r="F182" s="14" t="s">
        <v>1370</v>
      </c>
      <c r="G182" s="3" t="s">
        <v>16734</v>
      </c>
      <c r="H182" s="14"/>
    </row>
    <row r="183" spans="1:8" s="2" customFormat="1" ht="26">
      <c r="A183" s="3">
        <v>178</v>
      </c>
      <c r="B183" s="14" t="s">
        <v>16735</v>
      </c>
      <c r="C183" s="14" t="s">
        <v>16736</v>
      </c>
      <c r="D183" s="14" t="s">
        <v>16733</v>
      </c>
      <c r="E183" s="14" t="s">
        <v>88</v>
      </c>
      <c r="F183" s="14" t="s">
        <v>16735</v>
      </c>
      <c r="G183" s="3" t="s">
        <v>16737</v>
      </c>
      <c r="H183" s="14"/>
    </row>
    <row r="184" spans="1:8" s="2" customFormat="1" ht="39">
      <c r="A184" s="3">
        <v>179</v>
      </c>
      <c r="B184" s="14" t="s">
        <v>20893</v>
      </c>
      <c r="C184" s="14" t="s">
        <v>16739</v>
      </c>
      <c r="D184" s="14" t="s">
        <v>16733</v>
      </c>
      <c r="E184" s="14" t="s">
        <v>88</v>
      </c>
      <c r="F184" s="14" t="s">
        <v>16738</v>
      </c>
      <c r="G184" s="3" t="s">
        <v>16738</v>
      </c>
      <c r="H184" s="14"/>
    </row>
    <row r="185" spans="1:8" s="2" customFormat="1" ht="26">
      <c r="A185" s="3">
        <v>180</v>
      </c>
      <c r="B185" s="14" t="s">
        <v>16740</v>
      </c>
      <c r="C185" s="14" t="s">
        <v>16741</v>
      </c>
      <c r="D185" s="14" t="s">
        <v>16742</v>
      </c>
      <c r="E185" s="14" t="s">
        <v>88</v>
      </c>
      <c r="F185" s="14" t="s">
        <v>16740</v>
      </c>
      <c r="G185" s="3" t="s">
        <v>16743</v>
      </c>
      <c r="H185" s="14"/>
    </row>
    <row r="186" spans="1:8" s="2" customFormat="1" ht="26">
      <c r="A186" s="3">
        <v>181</v>
      </c>
      <c r="B186" s="14" t="s">
        <v>3652</v>
      </c>
      <c r="C186" s="14" t="s">
        <v>16744</v>
      </c>
      <c r="D186" s="14" t="s">
        <v>16742</v>
      </c>
      <c r="E186" s="14" t="s">
        <v>88</v>
      </c>
      <c r="F186" s="14" t="s">
        <v>3652</v>
      </c>
      <c r="G186" s="3" t="s">
        <v>16745</v>
      </c>
      <c r="H186" s="14"/>
    </row>
    <row r="187" spans="1:8" s="2" customFormat="1" ht="26">
      <c r="A187" s="3">
        <v>182</v>
      </c>
      <c r="B187" s="14" t="s">
        <v>16746</v>
      </c>
      <c r="C187" s="14" t="s">
        <v>16747</v>
      </c>
      <c r="D187" s="14" t="s">
        <v>16742</v>
      </c>
      <c r="E187" s="14" t="s">
        <v>88</v>
      </c>
      <c r="F187" s="14" t="s">
        <v>16746</v>
      </c>
      <c r="G187" s="3" t="s">
        <v>16748</v>
      </c>
      <c r="H187" s="14"/>
    </row>
    <row r="188" spans="1:8" s="2" customFormat="1" ht="26">
      <c r="A188" s="3">
        <v>183</v>
      </c>
      <c r="B188" s="14" t="s">
        <v>16749</v>
      </c>
      <c r="C188" s="14" t="s">
        <v>16750</v>
      </c>
      <c r="D188" s="14" t="s">
        <v>16742</v>
      </c>
      <c r="E188" s="14" t="s">
        <v>88</v>
      </c>
      <c r="F188" s="14" t="s">
        <v>16749</v>
      </c>
      <c r="G188" s="3" t="s">
        <v>16751</v>
      </c>
      <c r="H188" s="14"/>
    </row>
    <row r="189" spans="1:8" s="2" customFormat="1" ht="26">
      <c r="A189" s="3">
        <v>184</v>
      </c>
      <c r="B189" s="14" t="s">
        <v>16752</v>
      </c>
      <c r="C189" s="14" t="s">
        <v>16753</v>
      </c>
      <c r="D189" s="14" t="s">
        <v>16742</v>
      </c>
      <c r="E189" s="14" t="s">
        <v>88</v>
      </c>
      <c r="F189" s="14" t="s">
        <v>16752</v>
      </c>
      <c r="G189" s="3" t="s">
        <v>16754</v>
      </c>
      <c r="H189" s="14"/>
    </row>
    <row r="190" spans="1:8" s="2" customFormat="1" ht="26">
      <c r="A190" s="3">
        <v>185</v>
      </c>
      <c r="B190" s="14" t="s">
        <v>16755</v>
      </c>
      <c r="C190" s="14" t="s">
        <v>16756</v>
      </c>
      <c r="D190" s="14" t="s">
        <v>16742</v>
      </c>
      <c r="E190" s="14" t="s">
        <v>88</v>
      </c>
      <c r="F190" s="14" t="s">
        <v>16755</v>
      </c>
      <c r="G190" s="3" t="s">
        <v>16757</v>
      </c>
      <c r="H190" s="14"/>
    </row>
    <row r="191" spans="1:8" s="2" customFormat="1" ht="26">
      <c r="A191" s="3">
        <v>186</v>
      </c>
      <c r="B191" s="14" t="s">
        <v>16758</v>
      </c>
      <c r="C191" s="14" t="s">
        <v>16759</v>
      </c>
      <c r="D191" s="14" t="s">
        <v>16742</v>
      </c>
      <c r="E191" s="14" t="s">
        <v>88</v>
      </c>
      <c r="F191" s="14" t="s">
        <v>16758</v>
      </c>
      <c r="G191" s="3" t="s">
        <v>16760</v>
      </c>
      <c r="H191" s="14"/>
    </row>
    <row r="192" spans="1:8" s="2" customFormat="1" ht="26">
      <c r="A192" s="3">
        <v>187</v>
      </c>
      <c r="B192" s="14" t="s">
        <v>16761</v>
      </c>
      <c r="C192" s="14" t="s">
        <v>16759</v>
      </c>
      <c r="D192" s="14" t="s">
        <v>16742</v>
      </c>
      <c r="E192" s="14" t="s">
        <v>88</v>
      </c>
      <c r="F192" s="14" t="s">
        <v>16761</v>
      </c>
      <c r="G192" s="3" t="s">
        <v>16762</v>
      </c>
      <c r="H192" s="14"/>
    </row>
    <row r="193" spans="1:8" s="2" customFormat="1" ht="26">
      <c r="A193" s="3">
        <v>188</v>
      </c>
      <c r="B193" s="14" t="s">
        <v>7996</v>
      </c>
      <c r="C193" s="14" t="s">
        <v>16763</v>
      </c>
      <c r="D193" s="14" t="s">
        <v>16764</v>
      </c>
      <c r="E193" s="14" t="s">
        <v>88</v>
      </c>
      <c r="F193" s="14" t="s">
        <v>7996</v>
      </c>
      <c r="G193" s="3" t="s">
        <v>16765</v>
      </c>
      <c r="H193" s="14"/>
    </row>
    <row r="194" spans="1:8" s="2" customFormat="1" ht="26">
      <c r="A194" s="3">
        <v>189</v>
      </c>
      <c r="B194" s="14" t="s">
        <v>3664</v>
      </c>
      <c r="C194" s="14" t="s">
        <v>16766</v>
      </c>
      <c r="D194" s="14" t="s">
        <v>16764</v>
      </c>
      <c r="E194" s="14" t="s">
        <v>88</v>
      </c>
      <c r="F194" s="14" t="s">
        <v>3664</v>
      </c>
      <c r="G194" s="3" t="s">
        <v>16767</v>
      </c>
      <c r="H194" s="14"/>
    </row>
    <row r="195" spans="1:8" s="2" customFormat="1" ht="26">
      <c r="A195" s="3">
        <v>190</v>
      </c>
      <c r="B195" s="14" t="s">
        <v>16768</v>
      </c>
      <c r="C195" s="14" t="s">
        <v>16769</v>
      </c>
      <c r="D195" s="14" t="s">
        <v>16764</v>
      </c>
      <c r="E195" s="14" t="s">
        <v>88</v>
      </c>
      <c r="F195" s="14" t="s">
        <v>16768</v>
      </c>
      <c r="G195" s="3" t="s">
        <v>16770</v>
      </c>
      <c r="H195" s="14"/>
    </row>
    <row r="196" spans="1:8" s="2" customFormat="1" ht="26">
      <c r="A196" s="3">
        <v>191</v>
      </c>
      <c r="B196" s="14" t="s">
        <v>3711</v>
      </c>
      <c r="C196" s="14" t="s">
        <v>16771</v>
      </c>
      <c r="D196" s="14" t="s">
        <v>16764</v>
      </c>
      <c r="E196" s="14" t="s">
        <v>88</v>
      </c>
      <c r="F196" s="14" t="s">
        <v>3711</v>
      </c>
      <c r="G196" s="3" t="s">
        <v>16772</v>
      </c>
      <c r="H196" s="14"/>
    </row>
    <row r="197" spans="1:8" s="2" customFormat="1" ht="26">
      <c r="A197" s="3">
        <v>192</v>
      </c>
      <c r="B197" s="14" t="s">
        <v>16773</v>
      </c>
      <c r="C197" s="14" t="s">
        <v>16774</v>
      </c>
      <c r="D197" s="14" t="s">
        <v>16764</v>
      </c>
      <c r="E197" s="14" t="s">
        <v>88</v>
      </c>
      <c r="F197" s="14" t="s">
        <v>16773</v>
      </c>
      <c r="G197" s="3" t="s">
        <v>16775</v>
      </c>
      <c r="H197" s="14"/>
    </row>
    <row r="198" spans="1:8" s="2" customFormat="1" ht="26">
      <c r="A198" s="3">
        <v>193</v>
      </c>
      <c r="B198" s="14" t="s">
        <v>1517</v>
      </c>
      <c r="C198" s="14" t="s">
        <v>16776</v>
      </c>
      <c r="D198" s="14" t="s">
        <v>16764</v>
      </c>
      <c r="E198" s="14" t="s">
        <v>88</v>
      </c>
      <c r="F198" s="14" t="s">
        <v>1517</v>
      </c>
      <c r="G198" s="3" t="s">
        <v>16777</v>
      </c>
      <c r="H198" s="14"/>
    </row>
    <row r="199" spans="1:8" s="2" customFormat="1" ht="26">
      <c r="A199" s="3">
        <v>194</v>
      </c>
      <c r="B199" s="14" t="s">
        <v>16778</v>
      </c>
      <c r="C199" s="14" t="s">
        <v>16779</v>
      </c>
      <c r="D199" s="14" t="s">
        <v>16764</v>
      </c>
      <c r="E199" s="14" t="s">
        <v>88</v>
      </c>
      <c r="F199" s="14" t="s">
        <v>16778</v>
      </c>
      <c r="G199" s="3" t="s">
        <v>16780</v>
      </c>
      <c r="H199" s="14"/>
    </row>
    <row r="200" spans="1:8" s="2" customFormat="1" ht="26">
      <c r="A200" s="3">
        <v>195</v>
      </c>
      <c r="B200" s="14" t="s">
        <v>16781</v>
      </c>
      <c r="C200" s="14" t="s">
        <v>16782</v>
      </c>
      <c r="D200" s="14" t="s">
        <v>16783</v>
      </c>
      <c r="E200" s="14" t="s">
        <v>88</v>
      </c>
      <c r="F200" s="14" t="s">
        <v>16781</v>
      </c>
      <c r="G200" s="3" t="s">
        <v>16784</v>
      </c>
      <c r="H200" s="14"/>
    </row>
    <row r="201" spans="1:8" s="2" customFormat="1" ht="26">
      <c r="A201" s="3">
        <v>196</v>
      </c>
      <c r="B201" s="14" t="s">
        <v>16785</v>
      </c>
      <c r="C201" s="14" t="s">
        <v>16786</v>
      </c>
      <c r="D201" s="14" t="s">
        <v>16783</v>
      </c>
      <c r="E201" s="14" t="s">
        <v>88</v>
      </c>
      <c r="F201" s="14" t="s">
        <v>16785</v>
      </c>
      <c r="G201" s="3" t="s">
        <v>16787</v>
      </c>
      <c r="H201" s="14"/>
    </row>
    <row r="202" spans="1:8" s="2" customFormat="1" ht="26">
      <c r="A202" s="3">
        <v>197</v>
      </c>
      <c r="B202" s="14" t="s">
        <v>5587</v>
      </c>
      <c r="C202" s="14" t="s">
        <v>16788</v>
      </c>
      <c r="D202" s="14" t="s">
        <v>16783</v>
      </c>
      <c r="E202" s="14" t="s">
        <v>88</v>
      </c>
      <c r="F202" s="14" t="s">
        <v>5587</v>
      </c>
      <c r="G202" s="3" t="s">
        <v>16789</v>
      </c>
      <c r="H202" s="14"/>
    </row>
    <row r="203" spans="1:8" s="2" customFormat="1" ht="26">
      <c r="A203" s="3">
        <v>198</v>
      </c>
      <c r="B203" s="14" t="s">
        <v>16790</v>
      </c>
      <c r="C203" s="14" t="s">
        <v>16791</v>
      </c>
      <c r="D203" s="14" t="s">
        <v>16783</v>
      </c>
      <c r="E203" s="14" t="s">
        <v>88</v>
      </c>
      <c r="F203" s="14" t="s">
        <v>16790</v>
      </c>
      <c r="G203" s="3" t="s">
        <v>16792</v>
      </c>
      <c r="H203" s="14"/>
    </row>
    <row r="204" spans="1:8" s="2" customFormat="1" ht="26">
      <c r="A204" s="3">
        <v>199</v>
      </c>
      <c r="B204" s="14" t="s">
        <v>20893</v>
      </c>
      <c r="C204" s="14" t="s">
        <v>16794</v>
      </c>
      <c r="D204" s="14" t="s">
        <v>16783</v>
      </c>
      <c r="E204" s="14" t="s">
        <v>88</v>
      </c>
      <c r="F204" s="14" t="s">
        <v>16793</v>
      </c>
      <c r="G204" s="3" t="s">
        <v>16793</v>
      </c>
      <c r="H204" s="14"/>
    </row>
    <row r="205" spans="1:8" s="2" customFormat="1" ht="26">
      <c r="A205" s="3">
        <v>200</v>
      </c>
      <c r="B205" s="14" t="s">
        <v>16795</v>
      </c>
      <c r="C205" s="14" t="s">
        <v>16796</v>
      </c>
      <c r="D205" s="14" t="s">
        <v>16783</v>
      </c>
      <c r="E205" s="14" t="s">
        <v>88</v>
      </c>
      <c r="F205" s="14" t="s">
        <v>16795</v>
      </c>
      <c r="G205" s="3" t="s">
        <v>16797</v>
      </c>
      <c r="H205" s="14"/>
    </row>
    <row r="206" spans="1:8" s="2" customFormat="1" ht="26">
      <c r="A206" s="3">
        <v>201</v>
      </c>
      <c r="B206" s="14" t="s">
        <v>16798</v>
      </c>
      <c r="C206" s="14" t="s">
        <v>16799</v>
      </c>
      <c r="D206" s="14" t="s">
        <v>16783</v>
      </c>
      <c r="E206" s="14" t="s">
        <v>88</v>
      </c>
      <c r="F206" s="14" t="s">
        <v>16798</v>
      </c>
      <c r="G206" s="3" t="s">
        <v>16800</v>
      </c>
      <c r="H206" s="14"/>
    </row>
    <row r="207" spans="1:8" s="2" customFormat="1" ht="26">
      <c r="A207" s="3">
        <v>202</v>
      </c>
      <c r="B207" s="14" t="s">
        <v>16801</v>
      </c>
      <c r="C207" s="14" t="s">
        <v>16796</v>
      </c>
      <c r="D207" s="14" t="s">
        <v>16783</v>
      </c>
      <c r="E207" s="14" t="s">
        <v>88</v>
      </c>
      <c r="F207" s="14" t="s">
        <v>16801</v>
      </c>
      <c r="G207" s="3" t="s">
        <v>16802</v>
      </c>
      <c r="H207" s="14"/>
    </row>
    <row r="208" spans="1:8" s="2" customFormat="1" ht="26">
      <c r="A208" s="3">
        <v>203</v>
      </c>
      <c r="B208" s="14" t="s">
        <v>16803</v>
      </c>
      <c r="C208" s="14" t="s">
        <v>16804</v>
      </c>
      <c r="D208" s="14" t="s">
        <v>16783</v>
      </c>
      <c r="E208" s="14" t="s">
        <v>88</v>
      </c>
      <c r="F208" s="14" t="s">
        <v>16803</v>
      </c>
      <c r="G208" s="3" t="s">
        <v>16805</v>
      </c>
      <c r="H208" s="14"/>
    </row>
    <row r="209" spans="1:8" s="2" customFormat="1" ht="26">
      <c r="A209" s="3">
        <v>204</v>
      </c>
      <c r="B209" s="14" t="s">
        <v>16806</v>
      </c>
      <c r="C209" s="14" t="s">
        <v>16807</v>
      </c>
      <c r="D209" s="14" t="s">
        <v>16783</v>
      </c>
      <c r="E209" s="14" t="s">
        <v>88</v>
      </c>
      <c r="F209" s="14" t="s">
        <v>16806</v>
      </c>
      <c r="G209" s="3" t="s">
        <v>16808</v>
      </c>
      <c r="H209" s="14"/>
    </row>
    <row r="210" spans="1:8" s="2" customFormat="1" ht="26">
      <c r="A210" s="3">
        <v>205</v>
      </c>
      <c r="B210" s="14" t="s">
        <v>16809</v>
      </c>
      <c r="C210" s="14" t="s">
        <v>16796</v>
      </c>
      <c r="D210" s="14" t="s">
        <v>16783</v>
      </c>
      <c r="E210" s="14" t="s">
        <v>88</v>
      </c>
      <c r="F210" s="14" t="s">
        <v>16809</v>
      </c>
      <c r="G210" s="3" t="s">
        <v>16810</v>
      </c>
      <c r="H210" s="14"/>
    </row>
    <row r="211" spans="1:8" s="2" customFormat="1" ht="26">
      <c r="A211" s="3">
        <v>206</v>
      </c>
      <c r="B211" s="14" t="s">
        <v>16811</v>
      </c>
      <c r="C211" s="14" t="s">
        <v>16812</v>
      </c>
      <c r="D211" s="14" t="s">
        <v>16783</v>
      </c>
      <c r="E211" s="14" t="s">
        <v>88</v>
      </c>
      <c r="F211" s="14" t="s">
        <v>16811</v>
      </c>
      <c r="G211" s="3" t="s">
        <v>16813</v>
      </c>
      <c r="H211" s="14"/>
    </row>
    <row r="212" spans="1:8" s="2" customFormat="1" ht="26">
      <c r="A212" s="3">
        <v>207</v>
      </c>
      <c r="B212" s="14" t="s">
        <v>296</v>
      </c>
      <c r="C212" s="14" t="s">
        <v>16814</v>
      </c>
      <c r="D212" s="14" t="s">
        <v>16783</v>
      </c>
      <c r="E212" s="14" t="s">
        <v>88</v>
      </c>
      <c r="F212" s="14" t="s">
        <v>296</v>
      </c>
      <c r="G212" s="3" t="s">
        <v>16815</v>
      </c>
      <c r="H212" s="14"/>
    </row>
    <row r="213" spans="1:8" s="2" customFormat="1" ht="26">
      <c r="A213" s="3">
        <v>208</v>
      </c>
      <c r="B213" s="14" t="s">
        <v>16816</v>
      </c>
      <c r="C213" s="14" t="s">
        <v>16817</v>
      </c>
      <c r="D213" s="14" t="s">
        <v>16783</v>
      </c>
      <c r="E213" s="14" t="s">
        <v>88</v>
      </c>
      <c r="F213" s="14" t="s">
        <v>16816</v>
      </c>
      <c r="G213" s="3" t="s">
        <v>16818</v>
      </c>
      <c r="H213" s="14"/>
    </row>
    <row r="214" spans="1:8" s="2" customFormat="1" ht="26">
      <c r="A214" s="3">
        <v>209</v>
      </c>
      <c r="B214" s="14" t="s">
        <v>16819</v>
      </c>
      <c r="C214" s="14" t="s">
        <v>16820</v>
      </c>
      <c r="D214" s="14" t="s">
        <v>16783</v>
      </c>
      <c r="E214" s="14" t="s">
        <v>88</v>
      </c>
      <c r="F214" s="14" t="s">
        <v>16819</v>
      </c>
      <c r="G214" s="3" t="s">
        <v>16821</v>
      </c>
      <c r="H214" s="14"/>
    </row>
    <row r="215" spans="1:8" s="2" customFormat="1" ht="26">
      <c r="A215" s="3">
        <v>210</v>
      </c>
      <c r="B215" s="14" t="s">
        <v>16822</v>
      </c>
      <c r="C215" s="14" t="s">
        <v>16823</v>
      </c>
      <c r="D215" s="14" t="s">
        <v>16783</v>
      </c>
      <c r="E215" s="14" t="s">
        <v>88</v>
      </c>
      <c r="F215" s="14" t="s">
        <v>16822</v>
      </c>
      <c r="G215" s="3" t="s">
        <v>16824</v>
      </c>
      <c r="H215" s="14"/>
    </row>
    <row r="216" spans="1:8" s="2" customFormat="1" ht="26">
      <c r="A216" s="3">
        <v>211</v>
      </c>
      <c r="B216" s="14" t="s">
        <v>16825</v>
      </c>
      <c r="C216" s="14" t="s">
        <v>16826</v>
      </c>
      <c r="D216" s="14" t="s">
        <v>16783</v>
      </c>
      <c r="E216" s="14" t="s">
        <v>88</v>
      </c>
      <c r="F216" s="14" t="s">
        <v>16825</v>
      </c>
      <c r="G216" s="3" t="s">
        <v>16827</v>
      </c>
      <c r="H216" s="14"/>
    </row>
    <row r="217" spans="1:8" s="2" customFormat="1" ht="26">
      <c r="A217" s="3">
        <v>212</v>
      </c>
      <c r="B217" s="14" t="s">
        <v>16828</v>
      </c>
      <c r="C217" s="14" t="s">
        <v>16829</v>
      </c>
      <c r="D217" s="14" t="s">
        <v>16830</v>
      </c>
      <c r="E217" s="14" t="s">
        <v>88</v>
      </c>
      <c r="F217" s="14" t="s">
        <v>16828</v>
      </c>
      <c r="G217" s="3" t="s">
        <v>16831</v>
      </c>
      <c r="H217" s="14"/>
    </row>
    <row r="218" spans="1:8" s="2" customFormat="1" ht="26">
      <c r="A218" s="3">
        <v>213</v>
      </c>
      <c r="B218" s="14" t="s">
        <v>16832</v>
      </c>
      <c r="C218" s="14" t="s">
        <v>16833</v>
      </c>
      <c r="D218" s="14" t="s">
        <v>16830</v>
      </c>
      <c r="E218" s="14" t="s">
        <v>88</v>
      </c>
      <c r="F218" s="14" t="s">
        <v>16832</v>
      </c>
      <c r="G218" s="3" t="s">
        <v>16834</v>
      </c>
      <c r="H218" s="14"/>
    </row>
    <row r="219" spans="1:8" s="2" customFormat="1" ht="26">
      <c r="A219" s="3">
        <v>214</v>
      </c>
      <c r="B219" s="14" t="s">
        <v>16835</v>
      </c>
      <c r="C219" s="14" t="s">
        <v>16836</v>
      </c>
      <c r="D219" s="14" t="s">
        <v>16830</v>
      </c>
      <c r="E219" s="14" t="s">
        <v>88</v>
      </c>
      <c r="F219" s="14" t="s">
        <v>16835</v>
      </c>
      <c r="G219" s="3" t="s">
        <v>16837</v>
      </c>
      <c r="H219" s="14"/>
    </row>
    <row r="220" spans="1:8" s="2" customFormat="1" ht="26">
      <c r="A220" s="3">
        <v>215</v>
      </c>
      <c r="B220" s="14" t="s">
        <v>16838</v>
      </c>
      <c r="C220" s="14" t="s">
        <v>16839</v>
      </c>
      <c r="D220" s="14" t="s">
        <v>16830</v>
      </c>
      <c r="E220" s="14" t="s">
        <v>88</v>
      </c>
      <c r="F220" s="14" t="s">
        <v>16838</v>
      </c>
      <c r="G220" s="3" t="s">
        <v>16840</v>
      </c>
      <c r="H220" s="14"/>
    </row>
    <row r="221" spans="1:8" s="2" customFormat="1" ht="26">
      <c r="A221" s="3">
        <v>216</v>
      </c>
      <c r="B221" s="14" t="s">
        <v>1701</v>
      </c>
      <c r="C221" s="14" t="s">
        <v>16841</v>
      </c>
      <c r="D221" s="14" t="s">
        <v>16830</v>
      </c>
      <c r="E221" s="14" t="s">
        <v>88</v>
      </c>
      <c r="F221" s="14" t="s">
        <v>1701</v>
      </c>
      <c r="G221" s="3" t="s">
        <v>16842</v>
      </c>
      <c r="H221" s="14"/>
    </row>
    <row r="222" spans="1:8" s="2" customFormat="1" ht="26">
      <c r="A222" s="3">
        <v>217</v>
      </c>
      <c r="B222" s="14" t="s">
        <v>1034</v>
      </c>
      <c r="C222" s="14" t="s">
        <v>16843</v>
      </c>
      <c r="D222" s="14" t="s">
        <v>16830</v>
      </c>
      <c r="E222" s="14" t="s">
        <v>88</v>
      </c>
      <c r="F222" s="14" t="s">
        <v>1034</v>
      </c>
      <c r="G222" s="3" t="s">
        <v>16844</v>
      </c>
      <c r="H222" s="14"/>
    </row>
    <row r="223" spans="1:8" s="2" customFormat="1" ht="26">
      <c r="A223" s="3">
        <v>218</v>
      </c>
      <c r="B223" s="14" t="s">
        <v>16845</v>
      </c>
      <c r="C223" s="14" t="s">
        <v>16846</v>
      </c>
      <c r="D223" s="14" t="s">
        <v>16830</v>
      </c>
      <c r="E223" s="14" t="s">
        <v>88</v>
      </c>
      <c r="F223" s="14" t="s">
        <v>16845</v>
      </c>
      <c r="G223" s="3" t="s">
        <v>16847</v>
      </c>
      <c r="H223" s="14"/>
    </row>
    <row r="224" spans="1:8" s="2" customFormat="1" ht="26">
      <c r="A224" s="3">
        <v>219</v>
      </c>
      <c r="B224" s="14" t="s">
        <v>474</v>
      </c>
      <c r="C224" s="14" t="s">
        <v>16848</v>
      </c>
      <c r="D224" s="14" t="s">
        <v>16830</v>
      </c>
      <c r="E224" s="14" t="s">
        <v>88</v>
      </c>
      <c r="F224" s="14" t="s">
        <v>474</v>
      </c>
      <c r="G224" s="3" t="s">
        <v>16849</v>
      </c>
      <c r="H224" s="14"/>
    </row>
    <row r="225" spans="1:8" s="2" customFormat="1" ht="26">
      <c r="A225" s="3">
        <v>220</v>
      </c>
      <c r="B225" s="14" t="s">
        <v>16850</v>
      </c>
      <c r="C225" s="14" t="s">
        <v>16851</v>
      </c>
      <c r="D225" s="14" t="s">
        <v>16830</v>
      </c>
      <c r="E225" s="14" t="s">
        <v>88</v>
      </c>
      <c r="F225" s="14" t="s">
        <v>16850</v>
      </c>
      <c r="G225" s="3" t="s">
        <v>16852</v>
      </c>
      <c r="H225" s="14"/>
    </row>
    <row r="226" spans="1:8" s="2" customFormat="1" ht="26">
      <c r="A226" s="3">
        <v>221</v>
      </c>
      <c r="B226" s="14" t="s">
        <v>522</v>
      </c>
      <c r="C226" s="14" t="s">
        <v>16853</v>
      </c>
      <c r="D226" s="14" t="s">
        <v>16830</v>
      </c>
      <c r="E226" s="14" t="s">
        <v>88</v>
      </c>
      <c r="F226" s="14" t="s">
        <v>522</v>
      </c>
      <c r="G226" s="3" t="s">
        <v>16854</v>
      </c>
      <c r="H226" s="14"/>
    </row>
    <row r="227" spans="1:8" s="2" customFormat="1" ht="26">
      <c r="A227" s="3">
        <v>222</v>
      </c>
      <c r="B227" s="14" t="s">
        <v>16855</v>
      </c>
      <c r="C227" s="14" t="s">
        <v>16853</v>
      </c>
      <c r="D227" s="14" t="s">
        <v>16830</v>
      </c>
      <c r="E227" s="14" t="s">
        <v>88</v>
      </c>
      <c r="F227" s="14" t="s">
        <v>16855</v>
      </c>
      <c r="G227" s="3" t="s">
        <v>16856</v>
      </c>
      <c r="H227" s="14"/>
    </row>
    <row r="228" spans="1:8" s="2" customFormat="1" ht="26">
      <c r="A228" s="3">
        <v>223</v>
      </c>
      <c r="B228" s="14" t="s">
        <v>16857</v>
      </c>
      <c r="C228" s="14" t="s">
        <v>16858</v>
      </c>
      <c r="D228" s="14" t="s">
        <v>16830</v>
      </c>
      <c r="E228" s="14" t="s">
        <v>88</v>
      </c>
      <c r="F228" s="14" t="s">
        <v>16857</v>
      </c>
      <c r="G228" s="3" t="s">
        <v>16859</v>
      </c>
      <c r="H228" s="14"/>
    </row>
    <row r="229" spans="1:8" s="2" customFormat="1" ht="26">
      <c r="A229" s="3">
        <v>224</v>
      </c>
      <c r="B229" s="14" t="s">
        <v>16860</v>
      </c>
      <c r="C229" s="14" t="s">
        <v>16861</v>
      </c>
      <c r="D229" s="14" t="s">
        <v>16830</v>
      </c>
      <c r="E229" s="14" t="s">
        <v>88</v>
      </c>
      <c r="F229" s="14" t="s">
        <v>16860</v>
      </c>
      <c r="G229" s="3" t="s">
        <v>16862</v>
      </c>
      <c r="H229" s="14"/>
    </row>
    <row r="230" spans="1:8" s="2" customFormat="1" ht="26">
      <c r="A230" s="3">
        <v>225</v>
      </c>
      <c r="B230" s="14" t="s">
        <v>16863</v>
      </c>
      <c r="C230" s="14" t="s">
        <v>16864</v>
      </c>
      <c r="D230" s="14" t="s">
        <v>16830</v>
      </c>
      <c r="E230" s="14" t="s">
        <v>88</v>
      </c>
      <c r="F230" s="14" t="s">
        <v>16863</v>
      </c>
      <c r="G230" s="3" t="s">
        <v>16865</v>
      </c>
      <c r="H230" s="14"/>
    </row>
    <row r="231" spans="1:8" s="2" customFormat="1" ht="26">
      <c r="A231" s="3">
        <v>226</v>
      </c>
      <c r="B231" s="14" t="s">
        <v>16866</v>
      </c>
      <c r="C231" s="14" t="s">
        <v>16867</v>
      </c>
      <c r="D231" s="14" t="s">
        <v>16830</v>
      </c>
      <c r="E231" s="14" t="s">
        <v>88</v>
      </c>
      <c r="F231" s="14" t="s">
        <v>16866</v>
      </c>
      <c r="G231" s="3" t="s">
        <v>16868</v>
      </c>
      <c r="H231" s="14"/>
    </row>
    <row r="232" spans="1:8" s="2" customFormat="1" ht="26">
      <c r="A232" s="3">
        <v>227</v>
      </c>
      <c r="B232" s="14" t="s">
        <v>16869</v>
      </c>
      <c r="C232" s="14" t="s">
        <v>16870</v>
      </c>
      <c r="D232" s="14" t="s">
        <v>16830</v>
      </c>
      <c r="E232" s="14" t="s">
        <v>88</v>
      </c>
      <c r="F232" s="14" t="s">
        <v>16869</v>
      </c>
      <c r="G232" s="3" t="s">
        <v>16871</v>
      </c>
      <c r="H232" s="14"/>
    </row>
    <row r="233" spans="1:8" s="2" customFormat="1" ht="26">
      <c r="A233" s="3">
        <v>228</v>
      </c>
      <c r="B233" s="14" t="s">
        <v>16872</v>
      </c>
      <c r="C233" s="14" t="s">
        <v>16873</v>
      </c>
      <c r="D233" s="14" t="s">
        <v>16830</v>
      </c>
      <c r="E233" s="14" t="s">
        <v>88</v>
      </c>
      <c r="F233" s="14" t="s">
        <v>16872</v>
      </c>
      <c r="G233" s="3" t="s">
        <v>16874</v>
      </c>
      <c r="H233" s="14"/>
    </row>
    <row r="234" spans="1:8" s="2" customFormat="1" ht="26">
      <c r="A234" s="3">
        <v>229</v>
      </c>
      <c r="B234" s="14" t="s">
        <v>14759</v>
      </c>
      <c r="C234" s="14" t="s">
        <v>16875</v>
      </c>
      <c r="D234" s="14" t="s">
        <v>16830</v>
      </c>
      <c r="E234" s="14" t="s">
        <v>88</v>
      </c>
      <c r="F234" s="14" t="s">
        <v>14759</v>
      </c>
      <c r="G234" s="3" t="s">
        <v>16876</v>
      </c>
      <c r="H234" s="14"/>
    </row>
    <row r="235" spans="1:8" s="2" customFormat="1" ht="26">
      <c r="A235" s="3">
        <v>230</v>
      </c>
      <c r="B235" s="14" t="s">
        <v>3163</v>
      </c>
      <c r="C235" s="14" t="s">
        <v>16877</v>
      </c>
      <c r="D235" s="14" t="s">
        <v>16830</v>
      </c>
      <c r="E235" s="14" t="s">
        <v>88</v>
      </c>
      <c r="F235" s="14" t="s">
        <v>3163</v>
      </c>
      <c r="G235" s="3" t="s">
        <v>16878</v>
      </c>
      <c r="H235" s="14"/>
    </row>
    <row r="236" spans="1:8" s="2" customFormat="1" ht="26">
      <c r="A236" s="3">
        <v>231</v>
      </c>
      <c r="B236" s="14" t="s">
        <v>16879</v>
      </c>
      <c r="C236" s="14" t="s">
        <v>16880</v>
      </c>
      <c r="D236" s="14" t="s">
        <v>16881</v>
      </c>
      <c r="E236" s="14" t="s">
        <v>88</v>
      </c>
      <c r="F236" s="14" t="s">
        <v>16879</v>
      </c>
      <c r="G236" s="3" t="s">
        <v>16882</v>
      </c>
      <c r="H236" s="14"/>
    </row>
    <row r="237" spans="1:8" s="2" customFormat="1" ht="26">
      <c r="A237" s="3">
        <v>232</v>
      </c>
      <c r="B237" s="14" t="s">
        <v>16883</v>
      </c>
      <c r="C237" s="14" t="s">
        <v>16884</v>
      </c>
      <c r="D237" s="14" t="s">
        <v>16881</v>
      </c>
      <c r="E237" s="14" t="s">
        <v>88</v>
      </c>
      <c r="F237" s="14" t="s">
        <v>16883</v>
      </c>
      <c r="G237" s="3" t="s">
        <v>16885</v>
      </c>
      <c r="H237" s="14"/>
    </row>
    <row r="238" spans="1:8" s="2" customFormat="1" ht="26">
      <c r="A238" s="3">
        <v>233</v>
      </c>
      <c r="B238" s="14" t="s">
        <v>16886</v>
      </c>
      <c r="C238" s="14" t="s">
        <v>16887</v>
      </c>
      <c r="D238" s="14" t="s">
        <v>16881</v>
      </c>
      <c r="E238" s="14" t="s">
        <v>88</v>
      </c>
      <c r="F238" s="14" t="s">
        <v>16886</v>
      </c>
      <c r="G238" s="3" t="s">
        <v>16888</v>
      </c>
      <c r="H238" s="14"/>
    </row>
    <row r="239" spans="1:8" s="2" customFormat="1" ht="26">
      <c r="A239" s="3">
        <v>234</v>
      </c>
      <c r="B239" s="14" t="s">
        <v>16889</v>
      </c>
      <c r="C239" s="14" t="s">
        <v>16890</v>
      </c>
      <c r="D239" s="14" t="s">
        <v>16881</v>
      </c>
      <c r="E239" s="14" t="s">
        <v>88</v>
      </c>
      <c r="F239" s="14" t="s">
        <v>16889</v>
      </c>
      <c r="G239" s="3" t="s">
        <v>16891</v>
      </c>
      <c r="H239" s="14"/>
    </row>
    <row r="240" spans="1:8" s="2" customFormat="1" ht="26">
      <c r="A240" s="3">
        <v>235</v>
      </c>
      <c r="B240" s="14" t="s">
        <v>16892</v>
      </c>
      <c r="C240" s="14" t="s">
        <v>16893</v>
      </c>
      <c r="D240" s="14" t="s">
        <v>16881</v>
      </c>
      <c r="E240" s="14" t="s">
        <v>88</v>
      </c>
      <c r="F240" s="14" t="s">
        <v>16892</v>
      </c>
      <c r="G240" s="3" t="s">
        <v>16894</v>
      </c>
      <c r="H240" s="14"/>
    </row>
    <row r="241" spans="1:8" s="2" customFormat="1" ht="26">
      <c r="A241" s="3">
        <v>236</v>
      </c>
      <c r="B241" s="14" t="s">
        <v>2291</v>
      </c>
      <c r="C241" s="14" t="s">
        <v>16895</v>
      </c>
      <c r="D241" s="14" t="s">
        <v>16881</v>
      </c>
      <c r="E241" s="14" t="s">
        <v>88</v>
      </c>
      <c r="F241" s="14" t="s">
        <v>2291</v>
      </c>
      <c r="G241" s="3" t="s">
        <v>16896</v>
      </c>
      <c r="H241" s="14"/>
    </row>
    <row r="242" spans="1:8" s="2" customFormat="1" ht="26">
      <c r="A242" s="3">
        <v>237</v>
      </c>
      <c r="B242" s="14" t="s">
        <v>16897</v>
      </c>
      <c r="C242" s="14" t="s">
        <v>16895</v>
      </c>
      <c r="D242" s="14" t="s">
        <v>16881</v>
      </c>
      <c r="E242" s="14" t="s">
        <v>88</v>
      </c>
      <c r="F242" s="14" t="s">
        <v>16897</v>
      </c>
      <c r="G242" s="3" t="s">
        <v>16898</v>
      </c>
      <c r="H242" s="14"/>
    </row>
    <row r="243" spans="1:8" s="2" customFormat="1" ht="39">
      <c r="A243" s="3">
        <v>238</v>
      </c>
      <c r="B243" s="14" t="s">
        <v>16899</v>
      </c>
      <c r="C243" s="14" t="s">
        <v>16900</v>
      </c>
      <c r="D243" s="14" t="s">
        <v>16881</v>
      </c>
      <c r="E243" s="14" t="s">
        <v>88</v>
      </c>
      <c r="F243" s="14" t="s">
        <v>16899</v>
      </c>
      <c r="G243" s="3" t="s">
        <v>16901</v>
      </c>
      <c r="H243" s="14"/>
    </row>
    <row r="244" spans="1:8" s="2" customFormat="1" ht="26">
      <c r="A244" s="3">
        <v>239</v>
      </c>
      <c r="B244" s="14" t="s">
        <v>811</v>
      </c>
      <c r="C244" s="14" t="s">
        <v>16902</v>
      </c>
      <c r="D244" s="14" t="s">
        <v>16881</v>
      </c>
      <c r="E244" s="14" t="s">
        <v>88</v>
      </c>
      <c r="F244" s="14" t="s">
        <v>811</v>
      </c>
      <c r="G244" s="3" t="s">
        <v>16903</v>
      </c>
      <c r="H244" s="14"/>
    </row>
    <row r="245" spans="1:8" s="2" customFormat="1" ht="26">
      <c r="A245" s="3">
        <v>240</v>
      </c>
      <c r="B245" s="14" t="s">
        <v>16904</v>
      </c>
      <c r="C245" s="14" t="s">
        <v>16905</v>
      </c>
      <c r="D245" s="14" t="s">
        <v>16881</v>
      </c>
      <c r="E245" s="14" t="s">
        <v>88</v>
      </c>
      <c r="F245" s="14" t="s">
        <v>16904</v>
      </c>
      <c r="G245" s="3" t="s">
        <v>16906</v>
      </c>
      <c r="H245" s="14"/>
    </row>
    <row r="246" spans="1:8" s="2" customFormat="1" ht="26">
      <c r="A246" s="3">
        <v>241</v>
      </c>
      <c r="B246" s="14" t="s">
        <v>825</v>
      </c>
      <c r="C246" s="14" t="s">
        <v>16907</v>
      </c>
      <c r="D246" s="14" t="s">
        <v>16881</v>
      </c>
      <c r="E246" s="14" t="s">
        <v>88</v>
      </c>
      <c r="F246" s="14" t="s">
        <v>825</v>
      </c>
      <c r="G246" s="3" t="s">
        <v>16908</v>
      </c>
      <c r="H246" s="14"/>
    </row>
    <row r="247" spans="1:8" s="2" customFormat="1" ht="26">
      <c r="A247" s="3">
        <v>242</v>
      </c>
      <c r="B247" s="14" t="s">
        <v>477</v>
      </c>
      <c r="C247" s="14" t="s">
        <v>16905</v>
      </c>
      <c r="D247" s="14" t="s">
        <v>16881</v>
      </c>
      <c r="E247" s="14" t="s">
        <v>88</v>
      </c>
      <c r="F247" s="14" t="s">
        <v>477</v>
      </c>
      <c r="G247" s="3" t="s">
        <v>16909</v>
      </c>
      <c r="H247" s="14"/>
    </row>
    <row r="248" spans="1:8" s="2" customFormat="1" ht="26">
      <c r="A248" s="3">
        <v>243</v>
      </c>
      <c r="B248" s="14" t="s">
        <v>16910</v>
      </c>
      <c r="C248" s="14" t="s">
        <v>16911</v>
      </c>
      <c r="D248" s="14" t="s">
        <v>16881</v>
      </c>
      <c r="E248" s="14" t="s">
        <v>88</v>
      </c>
      <c r="F248" s="14" t="s">
        <v>16910</v>
      </c>
      <c r="G248" s="3" t="s">
        <v>16912</v>
      </c>
      <c r="H248" s="14"/>
    </row>
    <row r="249" spans="1:8" s="2" customFormat="1" ht="26">
      <c r="A249" s="3">
        <v>244</v>
      </c>
      <c r="B249" s="14" t="s">
        <v>16913</v>
      </c>
      <c r="C249" s="14" t="s">
        <v>16914</v>
      </c>
      <c r="D249" s="14" t="s">
        <v>16881</v>
      </c>
      <c r="E249" s="14" t="s">
        <v>88</v>
      </c>
      <c r="F249" s="14" t="s">
        <v>16913</v>
      </c>
      <c r="G249" s="3" t="s">
        <v>16915</v>
      </c>
      <c r="H249" s="14"/>
    </row>
    <row r="250" spans="1:8" s="2" customFormat="1" ht="26">
      <c r="A250" s="3">
        <v>245</v>
      </c>
      <c r="B250" s="14" t="s">
        <v>16916</v>
      </c>
      <c r="C250" s="14" t="s">
        <v>16917</v>
      </c>
      <c r="D250" s="14" t="s">
        <v>16881</v>
      </c>
      <c r="E250" s="14" t="s">
        <v>88</v>
      </c>
      <c r="F250" s="14" t="s">
        <v>16916</v>
      </c>
      <c r="G250" s="3" t="s">
        <v>16918</v>
      </c>
      <c r="H250" s="14"/>
    </row>
    <row r="251" spans="1:8" s="2" customFormat="1" ht="26">
      <c r="A251" s="3">
        <v>246</v>
      </c>
      <c r="B251" s="14" t="s">
        <v>16919</v>
      </c>
      <c r="C251" s="14" t="s">
        <v>16920</v>
      </c>
      <c r="D251" s="14" t="s">
        <v>16881</v>
      </c>
      <c r="E251" s="14" t="s">
        <v>88</v>
      </c>
      <c r="F251" s="14" t="s">
        <v>16919</v>
      </c>
      <c r="G251" s="3" t="s">
        <v>16921</v>
      </c>
      <c r="H251" s="14"/>
    </row>
    <row r="252" spans="1:8" s="2" customFormat="1" ht="26">
      <c r="A252" s="3">
        <v>247</v>
      </c>
      <c r="B252" s="14" t="s">
        <v>338</v>
      </c>
      <c r="C252" s="14" t="s">
        <v>16922</v>
      </c>
      <c r="D252" s="14" t="s">
        <v>16881</v>
      </c>
      <c r="E252" s="14" t="s">
        <v>88</v>
      </c>
      <c r="F252" s="14" t="s">
        <v>338</v>
      </c>
      <c r="G252" s="3" t="s">
        <v>16923</v>
      </c>
      <c r="H252" s="14"/>
    </row>
    <row r="253" spans="1:8" s="2" customFormat="1" ht="26">
      <c r="A253" s="3">
        <v>248</v>
      </c>
      <c r="B253" s="14" t="s">
        <v>16924</v>
      </c>
      <c r="C253" s="14" t="s">
        <v>16925</v>
      </c>
      <c r="D253" s="14" t="s">
        <v>16881</v>
      </c>
      <c r="E253" s="14" t="s">
        <v>88</v>
      </c>
      <c r="F253" s="14" t="s">
        <v>16924</v>
      </c>
      <c r="G253" s="3" t="s">
        <v>16926</v>
      </c>
      <c r="H253" s="14"/>
    </row>
    <row r="254" spans="1:8" s="2" customFormat="1" ht="39">
      <c r="A254" s="3">
        <v>249</v>
      </c>
      <c r="B254" s="14" t="s">
        <v>16927</v>
      </c>
      <c r="C254" s="14" t="s">
        <v>16928</v>
      </c>
      <c r="D254" s="14" t="s">
        <v>16881</v>
      </c>
      <c r="E254" s="14" t="s">
        <v>88</v>
      </c>
      <c r="F254" s="14" t="s">
        <v>16927</v>
      </c>
      <c r="G254" s="3" t="s">
        <v>16929</v>
      </c>
      <c r="H254" s="14"/>
    </row>
    <row r="255" spans="1:8" s="2" customFormat="1" ht="26">
      <c r="A255" s="3">
        <v>250</v>
      </c>
      <c r="B255" s="14" t="s">
        <v>1974</v>
      </c>
      <c r="C255" s="14" t="s">
        <v>16930</v>
      </c>
      <c r="D255" s="14" t="s">
        <v>16931</v>
      </c>
      <c r="E255" s="14" t="s">
        <v>88</v>
      </c>
      <c r="F255" s="14" t="s">
        <v>1974</v>
      </c>
      <c r="G255" s="3" t="s">
        <v>16932</v>
      </c>
      <c r="H255" s="14"/>
    </row>
    <row r="256" spans="1:8" s="2" customFormat="1" ht="26">
      <c r="A256" s="3">
        <v>251</v>
      </c>
      <c r="B256" s="14" t="s">
        <v>16933</v>
      </c>
      <c r="C256" s="14" t="s">
        <v>16934</v>
      </c>
      <c r="D256" s="14" t="s">
        <v>16931</v>
      </c>
      <c r="E256" s="14" t="s">
        <v>88</v>
      </c>
      <c r="F256" s="14" t="s">
        <v>16933</v>
      </c>
      <c r="G256" s="3" t="s">
        <v>16935</v>
      </c>
      <c r="H256" s="14"/>
    </row>
    <row r="257" spans="1:8" s="2" customFormat="1" ht="26">
      <c r="A257" s="3">
        <v>252</v>
      </c>
      <c r="B257" s="14" t="s">
        <v>16936</v>
      </c>
      <c r="C257" s="14" t="s">
        <v>16937</v>
      </c>
      <c r="D257" s="14" t="s">
        <v>16931</v>
      </c>
      <c r="E257" s="14" t="s">
        <v>88</v>
      </c>
      <c r="F257" s="14" t="s">
        <v>16936</v>
      </c>
      <c r="G257" s="3" t="s">
        <v>16938</v>
      </c>
      <c r="H257" s="14"/>
    </row>
    <row r="258" spans="1:8" s="2" customFormat="1" ht="26">
      <c r="A258" s="3">
        <v>253</v>
      </c>
      <c r="B258" s="14" t="s">
        <v>16939</v>
      </c>
      <c r="C258" s="14" t="s">
        <v>16940</v>
      </c>
      <c r="D258" s="14" t="s">
        <v>16931</v>
      </c>
      <c r="E258" s="14" t="s">
        <v>88</v>
      </c>
      <c r="F258" s="14" t="s">
        <v>16939</v>
      </c>
      <c r="G258" s="3" t="s">
        <v>16941</v>
      </c>
      <c r="H258" s="14"/>
    </row>
    <row r="259" spans="1:8" s="2" customFormat="1" ht="26">
      <c r="A259" s="3">
        <v>254</v>
      </c>
      <c r="B259" s="14" t="s">
        <v>16942</v>
      </c>
      <c r="C259" s="14" t="s">
        <v>16943</v>
      </c>
      <c r="D259" s="14" t="s">
        <v>16931</v>
      </c>
      <c r="E259" s="14" t="s">
        <v>88</v>
      </c>
      <c r="F259" s="14" t="s">
        <v>16942</v>
      </c>
      <c r="G259" s="3" t="s">
        <v>16944</v>
      </c>
      <c r="H259" s="14"/>
    </row>
    <row r="260" spans="1:8" s="2" customFormat="1" ht="26">
      <c r="A260" s="3">
        <v>255</v>
      </c>
      <c r="B260" s="14" t="s">
        <v>16945</v>
      </c>
      <c r="C260" s="14" t="s">
        <v>16946</v>
      </c>
      <c r="D260" s="14" t="s">
        <v>16931</v>
      </c>
      <c r="E260" s="14" t="s">
        <v>88</v>
      </c>
      <c r="F260" s="14" t="s">
        <v>16945</v>
      </c>
      <c r="G260" s="3" t="s">
        <v>16947</v>
      </c>
      <c r="H260" s="14"/>
    </row>
    <row r="261" spans="1:8" s="2" customFormat="1" ht="26">
      <c r="A261" s="3">
        <v>256</v>
      </c>
      <c r="B261" s="14" t="s">
        <v>348</v>
      </c>
      <c r="C261" s="14" t="s">
        <v>16948</v>
      </c>
      <c r="D261" s="14" t="s">
        <v>16931</v>
      </c>
      <c r="E261" s="14" t="s">
        <v>88</v>
      </c>
      <c r="F261" s="14" t="s">
        <v>348</v>
      </c>
      <c r="G261" s="3" t="s">
        <v>16949</v>
      </c>
      <c r="H261" s="14"/>
    </row>
    <row r="262" spans="1:8" s="2" customFormat="1" ht="26">
      <c r="A262" s="3">
        <v>257</v>
      </c>
      <c r="B262" s="14" t="s">
        <v>16950</v>
      </c>
      <c r="C262" s="14" t="s">
        <v>16951</v>
      </c>
      <c r="D262" s="14" t="s">
        <v>16952</v>
      </c>
      <c r="E262" s="14" t="s">
        <v>88</v>
      </c>
      <c r="F262" s="14" t="s">
        <v>16950</v>
      </c>
      <c r="G262" s="3" t="s">
        <v>16953</v>
      </c>
      <c r="H262" s="14"/>
    </row>
    <row r="263" spans="1:8" s="2" customFormat="1" ht="26">
      <c r="A263" s="3">
        <v>258</v>
      </c>
      <c r="B263" s="14" t="s">
        <v>16954</v>
      </c>
      <c r="C263" s="14" t="s">
        <v>16955</v>
      </c>
      <c r="D263" s="14" t="s">
        <v>16952</v>
      </c>
      <c r="E263" s="14" t="s">
        <v>88</v>
      </c>
      <c r="F263" s="14" t="s">
        <v>16954</v>
      </c>
      <c r="G263" s="3" t="s">
        <v>16956</v>
      </c>
      <c r="H263" s="14"/>
    </row>
    <row r="264" spans="1:8" s="2" customFormat="1" ht="26">
      <c r="A264" s="3">
        <v>259</v>
      </c>
      <c r="B264" s="14" t="s">
        <v>16957</v>
      </c>
      <c r="C264" s="14" t="s">
        <v>16958</v>
      </c>
      <c r="D264" s="14" t="s">
        <v>16952</v>
      </c>
      <c r="E264" s="14" t="s">
        <v>88</v>
      </c>
      <c r="F264" s="14" t="s">
        <v>16957</v>
      </c>
      <c r="G264" s="3" t="s">
        <v>16959</v>
      </c>
      <c r="H264" s="14"/>
    </row>
    <row r="265" spans="1:8" s="2" customFormat="1" ht="26">
      <c r="A265" s="3">
        <v>260</v>
      </c>
      <c r="B265" s="14" t="s">
        <v>16960</v>
      </c>
      <c r="C265" s="14" t="s">
        <v>16961</v>
      </c>
      <c r="D265" s="14" t="s">
        <v>16952</v>
      </c>
      <c r="E265" s="14" t="s">
        <v>88</v>
      </c>
      <c r="F265" s="14" t="s">
        <v>16960</v>
      </c>
      <c r="G265" s="3" t="s">
        <v>16962</v>
      </c>
      <c r="H265" s="14"/>
    </row>
    <row r="266" spans="1:8" s="2" customFormat="1" ht="26">
      <c r="A266" s="3">
        <v>261</v>
      </c>
      <c r="B266" s="14" t="s">
        <v>16963</v>
      </c>
      <c r="C266" s="14" t="s">
        <v>16964</v>
      </c>
      <c r="D266" s="14" t="s">
        <v>16952</v>
      </c>
      <c r="E266" s="14" t="s">
        <v>88</v>
      </c>
      <c r="F266" s="14" t="s">
        <v>16963</v>
      </c>
      <c r="G266" s="3" t="s">
        <v>16965</v>
      </c>
      <c r="H266" s="14"/>
    </row>
    <row r="267" spans="1:8" s="2" customFormat="1" ht="26">
      <c r="A267" s="3">
        <v>262</v>
      </c>
      <c r="B267" s="14" t="s">
        <v>5825</v>
      </c>
      <c r="C267" s="14" t="s">
        <v>16966</v>
      </c>
      <c r="D267" s="14" t="s">
        <v>16952</v>
      </c>
      <c r="E267" s="14" t="s">
        <v>88</v>
      </c>
      <c r="F267" s="14" t="s">
        <v>5825</v>
      </c>
      <c r="G267" s="3" t="s">
        <v>16967</v>
      </c>
      <c r="H267" s="14"/>
    </row>
    <row r="268" spans="1:8" s="2" customFormat="1" ht="26">
      <c r="A268" s="3">
        <v>263</v>
      </c>
      <c r="B268" s="14" t="s">
        <v>2389</v>
      </c>
      <c r="C268" s="14" t="s">
        <v>16968</v>
      </c>
      <c r="D268" s="14" t="s">
        <v>16952</v>
      </c>
      <c r="E268" s="14" t="s">
        <v>88</v>
      </c>
      <c r="F268" s="14" t="s">
        <v>2389</v>
      </c>
      <c r="G268" s="3" t="s">
        <v>16969</v>
      </c>
      <c r="H268" s="14"/>
    </row>
    <row r="269" spans="1:8" s="2" customFormat="1" ht="26">
      <c r="A269" s="3">
        <v>264</v>
      </c>
      <c r="B269" s="14" t="s">
        <v>16970</v>
      </c>
      <c r="C269" s="14" t="s">
        <v>16971</v>
      </c>
      <c r="D269" s="14" t="s">
        <v>16952</v>
      </c>
      <c r="E269" s="14" t="s">
        <v>88</v>
      </c>
      <c r="F269" s="14" t="s">
        <v>16970</v>
      </c>
      <c r="G269" s="3" t="s">
        <v>16972</v>
      </c>
      <c r="H269" s="14"/>
    </row>
    <row r="270" spans="1:8" s="2" customFormat="1" ht="26">
      <c r="A270" s="3">
        <v>265</v>
      </c>
      <c r="B270" s="14" t="s">
        <v>2790</v>
      </c>
      <c r="C270" s="14" t="s">
        <v>16973</v>
      </c>
      <c r="D270" s="14" t="s">
        <v>16952</v>
      </c>
      <c r="E270" s="14" t="s">
        <v>88</v>
      </c>
      <c r="F270" s="14" t="s">
        <v>2790</v>
      </c>
      <c r="G270" s="3" t="s">
        <v>16974</v>
      </c>
      <c r="H270" s="14"/>
    </row>
    <row r="271" spans="1:8" s="2" customFormat="1" ht="26">
      <c r="A271" s="3">
        <v>266</v>
      </c>
      <c r="B271" s="14" t="s">
        <v>16975</v>
      </c>
      <c r="C271" s="14" t="s">
        <v>16976</v>
      </c>
      <c r="D271" s="14" t="s">
        <v>16952</v>
      </c>
      <c r="E271" s="14" t="s">
        <v>88</v>
      </c>
      <c r="F271" s="14" t="s">
        <v>16975</v>
      </c>
      <c r="G271" s="3" t="s">
        <v>16977</v>
      </c>
      <c r="H271" s="14"/>
    </row>
    <row r="272" spans="1:8" s="2" customFormat="1" ht="26">
      <c r="A272" s="3">
        <v>267</v>
      </c>
      <c r="B272" s="14" t="s">
        <v>16978</v>
      </c>
      <c r="C272" s="14" t="s">
        <v>16979</v>
      </c>
      <c r="D272" s="14" t="s">
        <v>16952</v>
      </c>
      <c r="E272" s="14" t="s">
        <v>88</v>
      </c>
      <c r="F272" s="14" t="s">
        <v>16978</v>
      </c>
      <c r="G272" s="3" t="s">
        <v>16980</v>
      </c>
      <c r="H272" s="14"/>
    </row>
    <row r="273" spans="1:8" s="2" customFormat="1" ht="26">
      <c r="A273" s="3">
        <v>268</v>
      </c>
      <c r="B273" s="14" t="s">
        <v>3605</v>
      </c>
      <c r="C273" s="14" t="s">
        <v>16981</v>
      </c>
      <c r="D273" s="14" t="s">
        <v>16952</v>
      </c>
      <c r="E273" s="14" t="s">
        <v>88</v>
      </c>
      <c r="F273" s="14" t="s">
        <v>3605</v>
      </c>
      <c r="G273" s="3" t="s">
        <v>16982</v>
      </c>
      <c r="H273" s="14"/>
    </row>
    <row r="274" spans="1:8" s="2" customFormat="1" ht="26">
      <c r="A274" s="3">
        <v>269</v>
      </c>
      <c r="B274" s="14" t="s">
        <v>702</v>
      </c>
      <c r="C274" s="14" t="s">
        <v>16983</v>
      </c>
      <c r="D274" s="14" t="s">
        <v>16952</v>
      </c>
      <c r="E274" s="14" t="s">
        <v>88</v>
      </c>
      <c r="F274" s="14" t="s">
        <v>702</v>
      </c>
      <c r="G274" s="3" t="s">
        <v>16984</v>
      </c>
      <c r="H274" s="14"/>
    </row>
    <row r="275" spans="1:8" s="2" customFormat="1" ht="26">
      <c r="A275" s="3">
        <v>270</v>
      </c>
      <c r="B275" s="14" t="s">
        <v>16985</v>
      </c>
      <c r="C275" s="14" t="s">
        <v>16986</v>
      </c>
      <c r="D275" s="14" t="s">
        <v>16952</v>
      </c>
      <c r="E275" s="14" t="s">
        <v>88</v>
      </c>
      <c r="F275" s="14" t="s">
        <v>16985</v>
      </c>
      <c r="G275" s="3" t="s">
        <v>16987</v>
      </c>
      <c r="H275" s="14"/>
    </row>
    <row r="276" spans="1:8" s="2" customFormat="1" ht="26">
      <c r="A276" s="3">
        <v>271</v>
      </c>
      <c r="B276" s="14" t="s">
        <v>16988</v>
      </c>
      <c r="C276" s="14" t="s">
        <v>16989</v>
      </c>
      <c r="D276" s="14" t="s">
        <v>16952</v>
      </c>
      <c r="E276" s="14" t="s">
        <v>88</v>
      </c>
      <c r="F276" s="14" t="s">
        <v>16988</v>
      </c>
      <c r="G276" s="3" t="s">
        <v>16990</v>
      </c>
      <c r="H276" s="14"/>
    </row>
    <row r="277" spans="1:8" s="2" customFormat="1" ht="26">
      <c r="A277" s="3">
        <v>272</v>
      </c>
      <c r="B277" s="14" t="s">
        <v>477</v>
      </c>
      <c r="C277" s="14" t="s">
        <v>16991</v>
      </c>
      <c r="D277" s="14" t="s">
        <v>16952</v>
      </c>
      <c r="E277" s="14" t="s">
        <v>88</v>
      </c>
      <c r="F277" s="14" t="s">
        <v>477</v>
      </c>
      <c r="G277" s="3" t="s">
        <v>16992</v>
      </c>
      <c r="H277" s="14"/>
    </row>
    <row r="278" spans="1:8" s="2" customFormat="1" ht="39">
      <c r="A278" s="3">
        <v>273</v>
      </c>
      <c r="B278" s="14" t="s">
        <v>3805</v>
      </c>
      <c r="C278" s="14" t="s">
        <v>16993</v>
      </c>
      <c r="D278" s="14" t="s">
        <v>16952</v>
      </c>
      <c r="E278" s="14" t="s">
        <v>88</v>
      </c>
      <c r="F278" s="14" t="s">
        <v>3805</v>
      </c>
      <c r="G278" s="3" t="s">
        <v>16994</v>
      </c>
      <c r="H278" s="14"/>
    </row>
    <row r="279" spans="1:8" s="2" customFormat="1" ht="26">
      <c r="A279" s="3">
        <v>274</v>
      </c>
      <c r="B279" s="14" t="s">
        <v>16995</v>
      </c>
      <c r="C279" s="14" t="s">
        <v>16958</v>
      </c>
      <c r="D279" s="14" t="s">
        <v>16952</v>
      </c>
      <c r="E279" s="14" t="s">
        <v>88</v>
      </c>
      <c r="F279" s="14" t="s">
        <v>16995</v>
      </c>
      <c r="G279" s="3" t="s">
        <v>16996</v>
      </c>
      <c r="H279" s="14"/>
    </row>
    <row r="280" spans="1:8" s="2" customFormat="1" ht="26">
      <c r="A280" s="3">
        <v>275</v>
      </c>
      <c r="B280" s="14" t="s">
        <v>649</v>
      </c>
      <c r="C280" s="14" t="s">
        <v>16997</v>
      </c>
      <c r="D280" s="14" t="s">
        <v>16952</v>
      </c>
      <c r="E280" s="14" t="s">
        <v>88</v>
      </c>
      <c r="F280" s="14" t="s">
        <v>649</v>
      </c>
      <c r="G280" s="3" t="s">
        <v>16998</v>
      </c>
      <c r="H280" s="14"/>
    </row>
    <row r="281" spans="1:8" s="2" customFormat="1" ht="26">
      <c r="A281" s="3">
        <v>276</v>
      </c>
      <c r="B281" s="14" t="s">
        <v>16999</v>
      </c>
      <c r="C281" s="14" t="s">
        <v>17000</v>
      </c>
      <c r="D281" s="14" t="s">
        <v>16952</v>
      </c>
      <c r="E281" s="14" t="s">
        <v>88</v>
      </c>
      <c r="F281" s="14" t="s">
        <v>16999</v>
      </c>
      <c r="G281" s="3" t="s">
        <v>17001</v>
      </c>
      <c r="H281" s="14"/>
    </row>
    <row r="282" spans="1:8" s="2" customFormat="1" ht="26">
      <c r="A282" s="3">
        <v>277</v>
      </c>
      <c r="B282" s="14" t="s">
        <v>2121</v>
      </c>
      <c r="C282" s="14" t="s">
        <v>17002</v>
      </c>
      <c r="D282" s="14" t="s">
        <v>16952</v>
      </c>
      <c r="E282" s="14" t="s">
        <v>88</v>
      </c>
      <c r="F282" s="14" t="s">
        <v>2121</v>
      </c>
      <c r="G282" s="3" t="s">
        <v>17003</v>
      </c>
      <c r="H282" s="14"/>
    </row>
    <row r="283" spans="1:8" s="2" customFormat="1" ht="26">
      <c r="A283" s="3">
        <v>278</v>
      </c>
      <c r="B283" s="14" t="s">
        <v>17004</v>
      </c>
      <c r="C283" s="14" t="s">
        <v>17005</v>
      </c>
      <c r="D283" s="14" t="s">
        <v>16952</v>
      </c>
      <c r="E283" s="14" t="s">
        <v>88</v>
      </c>
      <c r="F283" s="14" t="s">
        <v>17004</v>
      </c>
      <c r="G283" s="3" t="s">
        <v>17006</v>
      </c>
      <c r="H283" s="14"/>
    </row>
    <row r="284" spans="1:8" s="2" customFormat="1" ht="26">
      <c r="A284" s="3">
        <v>279</v>
      </c>
      <c r="B284" s="14" t="s">
        <v>395</v>
      </c>
      <c r="C284" s="14" t="s">
        <v>17007</v>
      </c>
      <c r="D284" s="14" t="s">
        <v>16952</v>
      </c>
      <c r="E284" s="14" t="s">
        <v>88</v>
      </c>
      <c r="F284" s="14" t="s">
        <v>395</v>
      </c>
      <c r="G284" s="3" t="s">
        <v>17008</v>
      </c>
      <c r="H284" s="14"/>
    </row>
    <row r="285" spans="1:8" s="2" customFormat="1" ht="26">
      <c r="A285" s="3">
        <v>280</v>
      </c>
      <c r="B285" s="14" t="s">
        <v>17009</v>
      </c>
      <c r="C285" s="14" t="s">
        <v>17010</v>
      </c>
      <c r="D285" s="14" t="s">
        <v>16952</v>
      </c>
      <c r="E285" s="14" t="s">
        <v>88</v>
      </c>
      <c r="F285" s="14" t="s">
        <v>17009</v>
      </c>
      <c r="G285" s="3" t="s">
        <v>17011</v>
      </c>
      <c r="H285" s="14"/>
    </row>
    <row r="286" spans="1:8" s="2" customFormat="1" ht="26">
      <c r="A286" s="3">
        <v>281</v>
      </c>
      <c r="B286" s="14" t="s">
        <v>17012</v>
      </c>
      <c r="C286" s="14" t="s">
        <v>17013</v>
      </c>
      <c r="D286" s="14" t="s">
        <v>16952</v>
      </c>
      <c r="E286" s="14" t="s">
        <v>88</v>
      </c>
      <c r="F286" s="14" t="s">
        <v>17012</v>
      </c>
      <c r="G286" s="3" t="s">
        <v>17014</v>
      </c>
      <c r="H286" s="14"/>
    </row>
    <row r="287" spans="1:8" s="2" customFormat="1" ht="26">
      <c r="A287" s="3">
        <v>282</v>
      </c>
      <c r="B287" s="14" t="s">
        <v>17015</v>
      </c>
      <c r="C287" s="14" t="s">
        <v>17016</v>
      </c>
      <c r="D287" s="14" t="s">
        <v>16952</v>
      </c>
      <c r="E287" s="14" t="s">
        <v>88</v>
      </c>
      <c r="F287" s="14" t="s">
        <v>17015</v>
      </c>
      <c r="G287" s="3" t="s">
        <v>17017</v>
      </c>
      <c r="H287" s="14"/>
    </row>
    <row r="288" spans="1:8" s="2" customFormat="1" ht="26">
      <c r="A288" s="3">
        <v>283</v>
      </c>
      <c r="B288" s="14" t="s">
        <v>1034</v>
      </c>
      <c r="C288" s="14" t="s">
        <v>17018</v>
      </c>
      <c r="D288" s="14" t="s">
        <v>16952</v>
      </c>
      <c r="E288" s="14" t="s">
        <v>88</v>
      </c>
      <c r="F288" s="14" t="s">
        <v>1034</v>
      </c>
      <c r="G288" s="3" t="s">
        <v>17019</v>
      </c>
      <c r="H288" s="14"/>
    </row>
    <row r="289" spans="1:8" s="2" customFormat="1" ht="26">
      <c r="A289" s="3">
        <v>284</v>
      </c>
      <c r="B289" s="14" t="s">
        <v>17020</v>
      </c>
      <c r="C289" s="14" t="s">
        <v>17021</v>
      </c>
      <c r="D289" s="14" t="s">
        <v>16952</v>
      </c>
      <c r="E289" s="14" t="s">
        <v>88</v>
      </c>
      <c r="F289" s="14" t="s">
        <v>17020</v>
      </c>
      <c r="G289" s="3" t="s">
        <v>17022</v>
      </c>
      <c r="H289" s="14"/>
    </row>
    <row r="290" spans="1:8" s="2" customFormat="1" ht="26">
      <c r="A290" s="3">
        <v>285</v>
      </c>
      <c r="B290" s="14" t="s">
        <v>17023</v>
      </c>
      <c r="C290" s="14" t="s">
        <v>17010</v>
      </c>
      <c r="D290" s="14" t="s">
        <v>16952</v>
      </c>
      <c r="E290" s="14" t="s">
        <v>88</v>
      </c>
      <c r="F290" s="14" t="s">
        <v>17023</v>
      </c>
      <c r="G290" s="3" t="s">
        <v>17024</v>
      </c>
      <c r="H290" s="14"/>
    </row>
    <row r="291" spans="1:8" s="2" customFormat="1" ht="26">
      <c r="A291" s="3">
        <v>286</v>
      </c>
      <c r="B291" s="14" t="s">
        <v>4551</v>
      </c>
      <c r="C291" s="14" t="s">
        <v>17025</v>
      </c>
      <c r="D291" s="14" t="s">
        <v>16952</v>
      </c>
      <c r="E291" s="14" t="s">
        <v>88</v>
      </c>
      <c r="F291" s="14" t="s">
        <v>4551</v>
      </c>
      <c r="G291" s="3" t="s">
        <v>17026</v>
      </c>
      <c r="H291" s="14"/>
    </row>
    <row r="292" spans="1:8" s="2" customFormat="1" ht="26">
      <c r="A292" s="3">
        <v>287</v>
      </c>
      <c r="B292" s="14" t="s">
        <v>17027</v>
      </c>
      <c r="C292" s="14" t="s">
        <v>17028</v>
      </c>
      <c r="D292" s="14" t="s">
        <v>16952</v>
      </c>
      <c r="E292" s="14" t="s">
        <v>88</v>
      </c>
      <c r="F292" s="14" t="s">
        <v>17027</v>
      </c>
      <c r="G292" s="3" t="s">
        <v>17029</v>
      </c>
      <c r="H292" s="14"/>
    </row>
    <row r="293" spans="1:8" s="2" customFormat="1" ht="26">
      <c r="A293" s="3">
        <v>288</v>
      </c>
      <c r="B293" s="14" t="s">
        <v>17030</v>
      </c>
      <c r="C293" s="14" t="s">
        <v>17031</v>
      </c>
      <c r="D293" s="14" t="s">
        <v>16952</v>
      </c>
      <c r="E293" s="14" t="s">
        <v>88</v>
      </c>
      <c r="F293" s="14" t="s">
        <v>17030</v>
      </c>
      <c r="G293" s="3" t="s">
        <v>17032</v>
      </c>
      <c r="H293" s="14"/>
    </row>
    <row r="294" spans="1:8" s="2" customFormat="1" ht="26">
      <c r="A294" s="3">
        <v>289</v>
      </c>
      <c r="B294" s="14" t="s">
        <v>1278</v>
      </c>
      <c r="C294" s="14" t="s">
        <v>17033</v>
      </c>
      <c r="D294" s="14" t="s">
        <v>16952</v>
      </c>
      <c r="E294" s="14" t="s">
        <v>88</v>
      </c>
      <c r="F294" s="14" t="s">
        <v>1278</v>
      </c>
      <c r="G294" s="3" t="s">
        <v>17034</v>
      </c>
      <c r="H294" s="14"/>
    </row>
    <row r="295" spans="1:8" s="2" customFormat="1" ht="26">
      <c r="A295" s="3">
        <v>290</v>
      </c>
      <c r="B295" s="14" t="s">
        <v>17035</v>
      </c>
      <c r="C295" s="14" t="s">
        <v>17036</v>
      </c>
      <c r="D295" s="14" t="s">
        <v>16952</v>
      </c>
      <c r="E295" s="14" t="s">
        <v>88</v>
      </c>
      <c r="F295" s="14" t="s">
        <v>17035</v>
      </c>
      <c r="G295" s="3" t="s">
        <v>17037</v>
      </c>
      <c r="H295" s="14"/>
    </row>
    <row r="296" spans="1:8" s="2" customFormat="1" ht="39">
      <c r="A296" s="3">
        <v>291</v>
      </c>
      <c r="B296" s="14" t="s">
        <v>2379</v>
      </c>
      <c r="C296" s="14" t="s">
        <v>17038</v>
      </c>
      <c r="D296" s="14" t="s">
        <v>17039</v>
      </c>
      <c r="E296" s="14" t="s">
        <v>88</v>
      </c>
      <c r="F296" s="14" t="s">
        <v>2379</v>
      </c>
      <c r="G296" s="3" t="s">
        <v>17040</v>
      </c>
      <c r="H296" s="14"/>
    </row>
    <row r="297" spans="1:8" s="2" customFormat="1" ht="26">
      <c r="A297" s="3">
        <v>292</v>
      </c>
      <c r="B297" s="14" t="s">
        <v>17041</v>
      </c>
      <c r="C297" s="14" t="s">
        <v>17042</v>
      </c>
      <c r="D297" s="14" t="s">
        <v>17039</v>
      </c>
      <c r="E297" s="14" t="s">
        <v>88</v>
      </c>
      <c r="F297" s="14" t="s">
        <v>17041</v>
      </c>
      <c r="G297" s="3" t="s">
        <v>17043</v>
      </c>
      <c r="H297" s="14"/>
    </row>
    <row r="298" spans="1:8" s="2" customFormat="1" ht="26">
      <c r="A298" s="3">
        <v>293</v>
      </c>
      <c r="B298" s="14" t="s">
        <v>17044</v>
      </c>
      <c r="C298" s="14" t="s">
        <v>17045</v>
      </c>
      <c r="D298" s="14" t="s">
        <v>17039</v>
      </c>
      <c r="E298" s="14" t="s">
        <v>88</v>
      </c>
      <c r="F298" s="14" t="s">
        <v>17044</v>
      </c>
      <c r="G298" s="3" t="s">
        <v>17046</v>
      </c>
      <c r="H298" s="14"/>
    </row>
    <row r="299" spans="1:8" s="2" customFormat="1" ht="26">
      <c r="A299" s="3">
        <v>294</v>
      </c>
      <c r="B299" s="14" t="s">
        <v>17047</v>
      </c>
      <c r="C299" s="14" t="s">
        <v>17048</v>
      </c>
      <c r="D299" s="14" t="s">
        <v>17039</v>
      </c>
      <c r="E299" s="14" t="s">
        <v>88</v>
      </c>
      <c r="F299" s="14" t="s">
        <v>17047</v>
      </c>
      <c r="G299" s="3" t="s">
        <v>17049</v>
      </c>
      <c r="H299" s="14"/>
    </row>
    <row r="300" spans="1:8" s="2" customFormat="1" ht="26">
      <c r="A300" s="3">
        <v>295</v>
      </c>
      <c r="B300" s="14" t="s">
        <v>17050</v>
      </c>
      <c r="C300" s="14" t="s">
        <v>17051</v>
      </c>
      <c r="D300" s="14" t="s">
        <v>17039</v>
      </c>
      <c r="E300" s="14" t="s">
        <v>88</v>
      </c>
      <c r="F300" s="14" t="s">
        <v>17050</v>
      </c>
      <c r="G300" s="3" t="s">
        <v>17052</v>
      </c>
      <c r="H300" s="14"/>
    </row>
    <row r="301" spans="1:8" s="2" customFormat="1" ht="39">
      <c r="A301" s="3">
        <v>296</v>
      </c>
      <c r="B301" s="14" t="s">
        <v>17053</v>
      </c>
      <c r="C301" s="14" t="s">
        <v>17054</v>
      </c>
      <c r="D301" s="14" t="s">
        <v>17039</v>
      </c>
      <c r="E301" s="14" t="s">
        <v>88</v>
      </c>
      <c r="F301" s="14" t="s">
        <v>17053</v>
      </c>
      <c r="G301" s="3" t="s">
        <v>17055</v>
      </c>
      <c r="H301" s="14"/>
    </row>
    <row r="302" spans="1:8" s="2" customFormat="1" ht="26">
      <c r="A302" s="3">
        <v>297</v>
      </c>
      <c r="B302" s="14" t="s">
        <v>17056</v>
      </c>
      <c r="C302" s="14" t="s">
        <v>17057</v>
      </c>
      <c r="D302" s="14" t="s">
        <v>17039</v>
      </c>
      <c r="E302" s="14" t="s">
        <v>88</v>
      </c>
      <c r="F302" s="14" t="s">
        <v>17056</v>
      </c>
      <c r="G302" s="3" t="s">
        <v>17058</v>
      </c>
      <c r="H302" s="14"/>
    </row>
    <row r="303" spans="1:8" s="2" customFormat="1" ht="26">
      <c r="A303" s="3">
        <v>298</v>
      </c>
      <c r="B303" s="14" t="s">
        <v>17059</v>
      </c>
      <c r="C303" s="14" t="s">
        <v>17060</v>
      </c>
      <c r="D303" s="14" t="s">
        <v>17039</v>
      </c>
      <c r="E303" s="14" t="s">
        <v>88</v>
      </c>
      <c r="F303" s="14" t="s">
        <v>17059</v>
      </c>
      <c r="G303" s="3" t="s">
        <v>17061</v>
      </c>
      <c r="H303" s="14"/>
    </row>
    <row r="304" spans="1:8" s="2" customFormat="1" ht="26">
      <c r="A304" s="3">
        <v>299</v>
      </c>
      <c r="B304" s="14" t="s">
        <v>17062</v>
      </c>
      <c r="C304" s="14" t="s">
        <v>17063</v>
      </c>
      <c r="D304" s="14" t="s">
        <v>17039</v>
      </c>
      <c r="E304" s="14" t="s">
        <v>88</v>
      </c>
      <c r="F304" s="14" t="s">
        <v>17062</v>
      </c>
      <c r="G304" s="3" t="s">
        <v>17064</v>
      </c>
      <c r="H304" s="14"/>
    </row>
    <row r="305" spans="1:8" s="2" customFormat="1" ht="26">
      <c r="A305" s="3">
        <v>300</v>
      </c>
      <c r="B305" s="14" t="s">
        <v>840</v>
      </c>
      <c r="C305" s="14" t="s">
        <v>17065</v>
      </c>
      <c r="D305" s="14" t="s">
        <v>17039</v>
      </c>
      <c r="E305" s="14" t="s">
        <v>88</v>
      </c>
      <c r="F305" s="14" t="s">
        <v>840</v>
      </c>
      <c r="G305" s="3" t="s">
        <v>17066</v>
      </c>
      <c r="H305" s="14"/>
    </row>
    <row r="306" spans="1:8" s="2" customFormat="1" ht="26">
      <c r="A306" s="3">
        <v>301</v>
      </c>
      <c r="B306" s="14" t="s">
        <v>1052</v>
      </c>
      <c r="C306" s="14" t="s">
        <v>17067</v>
      </c>
      <c r="D306" s="14" t="s">
        <v>17039</v>
      </c>
      <c r="E306" s="14" t="s">
        <v>88</v>
      </c>
      <c r="F306" s="14" t="s">
        <v>1052</v>
      </c>
      <c r="G306" s="3" t="s">
        <v>17068</v>
      </c>
      <c r="H306" s="14"/>
    </row>
    <row r="307" spans="1:8" s="2" customFormat="1" ht="26">
      <c r="A307" s="3">
        <v>302</v>
      </c>
      <c r="B307" s="14" t="s">
        <v>12463</v>
      </c>
      <c r="C307" s="14" t="s">
        <v>17069</v>
      </c>
      <c r="D307" s="14" t="s">
        <v>17039</v>
      </c>
      <c r="E307" s="14" t="s">
        <v>88</v>
      </c>
      <c r="F307" s="14" t="s">
        <v>12463</v>
      </c>
      <c r="G307" s="3" t="s">
        <v>17070</v>
      </c>
      <c r="H307" s="14"/>
    </row>
    <row r="308" spans="1:8" s="2" customFormat="1" ht="26">
      <c r="A308" s="3">
        <v>303</v>
      </c>
      <c r="B308" s="14" t="s">
        <v>5245</v>
      </c>
      <c r="C308" s="14" t="s">
        <v>17071</v>
      </c>
      <c r="D308" s="14" t="s">
        <v>17039</v>
      </c>
      <c r="E308" s="14" t="s">
        <v>88</v>
      </c>
      <c r="F308" s="14" t="s">
        <v>5245</v>
      </c>
      <c r="G308" s="3" t="s">
        <v>17072</v>
      </c>
      <c r="H308" s="14"/>
    </row>
    <row r="309" spans="1:8" s="2" customFormat="1" ht="26">
      <c r="A309" s="3">
        <v>304</v>
      </c>
      <c r="B309" s="14" t="s">
        <v>17073</v>
      </c>
      <c r="C309" s="14" t="s">
        <v>17074</v>
      </c>
      <c r="D309" s="14" t="s">
        <v>17039</v>
      </c>
      <c r="E309" s="14" t="s">
        <v>88</v>
      </c>
      <c r="F309" s="14" t="s">
        <v>17073</v>
      </c>
      <c r="G309" s="3" t="s">
        <v>17075</v>
      </c>
      <c r="H309" s="14"/>
    </row>
    <row r="310" spans="1:8" s="2" customFormat="1" ht="26">
      <c r="A310" s="3">
        <v>305</v>
      </c>
      <c r="B310" s="14" t="s">
        <v>20893</v>
      </c>
      <c r="C310" s="14" t="s">
        <v>17077</v>
      </c>
      <c r="D310" s="14" t="s">
        <v>17039</v>
      </c>
      <c r="E310" s="14" t="s">
        <v>88</v>
      </c>
      <c r="F310" s="14" t="s">
        <v>17076</v>
      </c>
      <c r="G310" s="3" t="s">
        <v>17076</v>
      </c>
      <c r="H310" s="14"/>
    </row>
    <row r="311" spans="1:8" s="2" customFormat="1" ht="26">
      <c r="A311" s="3">
        <v>306</v>
      </c>
      <c r="B311" s="14" t="s">
        <v>7533</v>
      </c>
      <c r="C311" s="14" t="s">
        <v>17078</v>
      </c>
      <c r="D311" s="14" t="s">
        <v>17039</v>
      </c>
      <c r="E311" s="14" t="s">
        <v>88</v>
      </c>
      <c r="F311" s="14" t="s">
        <v>7533</v>
      </c>
      <c r="G311" s="3" t="s">
        <v>17079</v>
      </c>
      <c r="H311" s="14"/>
    </row>
    <row r="312" spans="1:8" s="2" customFormat="1" ht="26">
      <c r="A312" s="3">
        <v>307</v>
      </c>
      <c r="B312" s="14" t="s">
        <v>474</v>
      </c>
      <c r="C312" s="14" t="s">
        <v>17080</v>
      </c>
      <c r="D312" s="14" t="s">
        <v>17039</v>
      </c>
      <c r="E312" s="14" t="s">
        <v>88</v>
      </c>
      <c r="F312" s="14" t="s">
        <v>474</v>
      </c>
      <c r="G312" s="3" t="s">
        <v>17081</v>
      </c>
      <c r="H312" s="14"/>
    </row>
    <row r="313" spans="1:8" s="2" customFormat="1" ht="26">
      <c r="A313" s="3">
        <v>308</v>
      </c>
      <c r="B313" s="14" t="s">
        <v>15490</v>
      </c>
      <c r="C313" s="14" t="s">
        <v>17082</v>
      </c>
      <c r="D313" s="14" t="s">
        <v>17039</v>
      </c>
      <c r="E313" s="14" t="s">
        <v>88</v>
      </c>
      <c r="F313" s="14" t="s">
        <v>15490</v>
      </c>
      <c r="G313" s="3" t="s">
        <v>17083</v>
      </c>
      <c r="H313" s="14"/>
    </row>
    <row r="314" spans="1:8" s="2" customFormat="1" ht="26">
      <c r="A314" s="3">
        <v>309</v>
      </c>
      <c r="B314" s="14" t="s">
        <v>17084</v>
      </c>
      <c r="C314" s="14" t="s">
        <v>17085</v>
      </c>
      <c r="D314" s="14" t="s">
        <v>17039</v>
      </c>
      <c r="E314" s="14" t="s">
        <v>88</v>
      </c>
      <c r="F314" s="14" t="s">
        <v>17084</v>
      </c>
      <c r="G314" s="3" t="s">
        <v>17086</v>
      </c>
      <c r="H314" s="14"/>
    </row>
    <row r="315" spans="1:8" s="2" customFormat="1" ht="26">
      <c r="A315" s="3">
        <v>310</v>
      </c>
      <c r="B315" s="14" t="s">
        <v>17087</v>
      </c>
      <c r="C315" s="14" t="s">
        <v>17088</v>
      </c>
      <c r="D315" s="14" t="s">
        <v>17039</v>
      </c>
      <c r="E315" s="14" t="s">
        <v>88</v>
      </c>
      <c r="F315" s="14" t="s">
        <v>17087</v>
      </c>
      <c r="G315" s="3" t="s">
        <v>17089</v>
      </c>
      <c r="H315" s="14"/>
    </row>
    <row r="316" spans="1:8" s="2" customFormat="1" ht="26">
      <c r="A316" s="3">
        <v>311</v>
      </c>
      <c r="B316" s="14" t="s">
        <v>17090</v>
      </c>
      <c r="C316" s="14" t="s">
        <v>17091</v>
      </c>
      <c r="D316" s="14" t="s">
        <v>17039</v>
      </c>
      <c r="E316" s="14" t="s">
        <v>88</v>
      </c>
      <c r="F316" s="14" t="s">
        <v>17090</v>
      </c>
      <c r="G316" s="3" t="s">
        <v>17092</v>
      </c>
      <c r="H316" s="14"/>
    </row>
    <row r="317" spans="1:8" s="2" customFormat="1" ht="26">
      <c r="A317" s="3">
        <v>312</v>
      </c>
      <c r="B317" s="14" t="s">
        <v>2371</v>
      </c>
      <c r="C317" s="14" t="s">
        <v>17093</v>
      </c>
      <c r="D317" s="14" t="s">
        <v>17039</v>
      </c>
      <c r="E317" s="14" t="s">
        <v>88</v>
      </c>
      <c r="F317" s="14" t="s">
        <v>2371</v>
      </c>
      <c r="G317" s="3" t="s">
        <v>17094</v>
      </c>
      <c r="H317" s="14"/>
    </row>
    <row r="318" spans="1:8" s="2" customFormat="1" ht="26">
      <c r="A318" s="3">
        <v>313</v>
      </c>
      <c r="B318" s="14" t="s">
        <v>5724</v>
      </c>
      <c r="C318" s="14" t="s">
        <v>17095</v>
      </c>
      <c r="D318" s="14" t="s">
        <v>17039</v>
      </c>
      <c r="E318" s="14" t="s">
        <v>88</v>
      </c>
      <c r="F318" s="14" t="s">
        <v>5724</v>
      </c>
      <c r="G318" s="3" t="s">
        <v>17096</v>
      </c>
      <c r="H318" s="14"/>
    </row>
    <row r="319" spans="1:8" s="2" customFormat="1" ht="39">
      <c r="A319" s="3">
        <v>314</v>
      </c>
      <c r="B319" s="14" t="s">
        <v>20893</v>
      </c>
      <c r="C319" s="14" t="s">
        <v>17098</v>
      </c>
      <c r="D319" s="14" t="s">
        <v>17039</v>
      </c>
      <c r="E319" s="14" t="s">
        <v>88</v>
      </c>
      <c r="F319" s="14" t="s">
        <v>17097</v>
      </c>
      <c r="G319" s="3" t="s">
        <v>17097</v>
      </c>
      <c r="H319" s="14"/>
    </row>
    <row r="320" spans="1:8" s="2" customFormat="1" ht="26">
      <c r="A320" s="3">
        <v>315</v>
      </c>
      <c r="B320" s="14" t="s">
        <v>17099</v>
      </c>
      <c r="C320" s="14" t="s">
        <v>17100</v>
      </c>
      <c r="D320" s="14" t="s">
        <v>17039</v>
      </c>
      <c r="E320" s="14" t="s">
        <v>88</v>
      </c>
      <c r="F320" s="14" t="s">
        <v>17099</v>
      </c>
      <c r="G320" s="3" t="s">
        <v>17101</v>
      </c>
      <c r="H320" s="14"/>
    </row>
    <row r="321" spans="1:8" s="2" customFormat="1" ht="26">
      <c r="A321" s="3">
        <v>316</v>
      </c>
      <c r="B321" s="14" t="s">
        <v>840</v>
      </c>
      <c r="C321" s="14" t="s">
        <v>17102</v>
      </c>
      <c r="D321" s="14" t="s">
        <v>17039</v>
      </c>
      <c r="E321" s="14" t="s">
        <v>88</v>
      </c>
      <c r="F321" s="14" t="s">
        <v>840</v>
      </c>
      <c r="G321" s="3" t="s">
        <v>17103</v>
      </c>
      <c r="H321" s="14"/>
    </row>
    <row r="322" spans="1:8" s="2" customFormat="1" ht="26">
      <c r="A322" s="3">
        <v>317</v>
      </c>
      <c r="B322" s="14" t="s">
        <v>17104</v>
      </c>
      <c r="C322" s="14" t="s">
        <v>17105</v>
      </c>
      <c r="D322" s="14" t="s">
        <v>17039</v>
      </c>
      <c r="E322" s="14" t="s">
        <v>88</v>
      </c>
      <c r="F322" s="14" t="s">
        <v>17104</v>
      </c>
      <c r="G322" s="3" t="s">
        <v>17106</v>
      </c>
      <c r="H322" s="14"/>
    </row>
    <row r="323" spans="1:8" s="2" customFormat="1" ht="26">
      <c r="A323" s="3">
        <v>318</v>
      </c>
      <c r="B323" s="14" t="s">
        <v>17107</v>
      </c>
      <c r="C323" s="14" t="s">
        <v>17108</v>
      </c>
      <c r="D323" s="14" t="s">
        <v>17039</v>
      </c>
      <c r="E323" s="14" t="s">
        <v>88</v>
      </c>
      <c r="F323" s="14" t="s">
        <v>17107</v>
      </c>
      <c r="G323" s="3" t="s">
        <v>17109</v>
      </c>
      <c r="H323" s="14"/>
    </row>
    <row r="324" spans="1:8" s="2" customFormat="1" ht="26">
      <c r="A324" s="3">
        <v>319</v>
      </c>
      <c r="B324" s="14" t="s">
        <v>17110</v>
      </c>
      <c r="C324" s="14" t="s">
        <v>17111</v>
      </c>
      <c r="D324" s="14" t="s">
        <v>17039</v>
      </c>
      <c r="E324" s="14" t="s">
        <v>88</v>
      </c>
      <c r="F324" s="14" t="s">
        <v>17110</v>
      </c>
      <c r="G324" s="3" t="s">
        <v>17112</v>
      </c>
      <c r="H324" s="14"/>
    </row>
    <row r="325" spans="1:8" s="2" customFormat="1" ht="26">
      <c r="A325" s="3">
        <v>320</v>
      </c>
      <c r="B325" s="14" t="s">
        <v>17113</v>
      </c>
      <c r="C325" s="14" t="s">
        <v>17114</v>
      </c>
      <c r="D325" s="14" t="s">
        <v>17039</v>
      </c>
      <c r="E325" s="14" t="s">
        <v>88</v>
      </c>
      <c r="F325" s="14" t="s">
        <v>17113</v>
      </c>
      <c r="G325" s="3" t="s">
        <v>17115</v>
      </c>
      <c r="H325" s="14"/>
    </row>
    <row r="326" spans="1:8" s="2" customFormat="1" ht="26">
      <c r="A326" s="3">
        <v>321</v>
      </c>
      <c r="B326" s="14" t="s">
        <v>17116</v>
      </c>
      <c r="C326" s="14" t="s">
        <v>17117</v>
      </c>
      <c r="D326" s="14" t="s">
        <v>17039</v>
      </c>
      <c r="E326" s="14" t="s">
        <v>88</v>
      </c>
      <c r="F326" s="14" t="s">
        <v>17116</v>
      </c>
      <c r="G326" s="3" t="s">
        <v>17118</v>
      </c>
      <c r="H326" s="14"/>
    </row>
    <row r="327" spans="1:8" s="2" customFormat="1" ht="26">
      <c r="A327" s="3">
        <v>322</v>
      </c>
      <c r="B327" s="14" t="s">
        <v>20893</v>
      </c>
      <c r="C327" s="14" t="s">
        <v>17120</v>
      </c>
      <c r="D327" s="14" t="s">
        <v>17039</v>
      </c>
      <c r="E327" s="14" t="s">
        <v>88</v>
      </c>
      <c r="F327" s="14" t="s">
        <v>17119</v>
      </c>
      <c r="G327" s="3" t="s">
        <v>17119</v>
      </c>
      <c r="H327" s="14"/>
    </row>
    <row r="328" spans="1:8" s="2" customFormat="1" ht="26">
      <c r="A328" s="3">
        <v>323</v>
      </c>
      <c r="B328" s="14" t="s">
        <v>17121</v>
      </c>
      <c r="C328" s="14" t="s">
        <v>17122</v>
      </c>
      <c r="D328" s="14" t="s">
        <v>17123</v>
      </c>
      <c r="E328" s="14" t="s">
        <v>88</v>
      </c>
      <c r="F328" s="14" t="s">
        <v>17121</v>
      </c>
      <c r="G328" s="3" t="s">
        <v>17124</v>
      </c>
      <c r="H328" s="14"/>
    </row>
    <row r="329" spans="1:8" s="2" customFormat="1" ht="26">
      <c r="A329" s="3">
        <v>324</v>
      </c>
      <c r="B329" s="14" t="s">
        <v>272</v>
      </c>
      <c r="C329" s="14" t="s">
        <v>17125</v>
      </c>
      <c r="D329" s="14" t="s">
        <v>17123</v>
      </c>
      <c r="E329" s="14" t="s">
        <v>88</v>
      </c>
      <c r="F329" s="14" t="s">
        <v>272</v>
      </c>
      <c r="G329" s="3" t="s">
        <v>17126</v>
      </c>
      <c r="H329" s="14"/>
    </row>
    <row r="330" spans="1:8" s="2" customFormat="1" ht="26">
      <c r="A330" s="3">
        <v>325</v>
      </c>
      <c r="B330" s="14" t="s">
        <v>17127</v>
      </c>
      <c r="C330" s="14" t="s">
        <v>17128</v>
      </c>
      <c r="D330" s="14" t="s">
        <v>17123</v>
      </c>
      <c r="E330" s="14" t="s">
        <v>88</v>
      </c>
      <c r="F330" s="14" t="s">
        <v>17127</v>
      </c>
      <c r="G330" s="3" t="s">
        <v>17129</v>
      </c>
      <c r="H330" s="14"/>
    </row>
    <row r="331" spans="1:8" s="2" customFormat="1" ht="26">
      <c r="A331" s="3">
        <v>326</v>
      </c>
      <c r="B331" s="14" t="s">
        <v>17104</v>
      </c>
      <c r="C331" s="14" t="s">
        <v>17130</v>
      </c>
      <c r="D331" s="14" t="s">
        <v>17123</v>
      </c>
      <c r="E331" s="14" t="s">
        <v>88</v>
      </c>
      <c r="F331" s="14" t="s">
        <v>17104</v>
      </c>
      <c r="G331" s="3" t="s">
        <v>17131</v>
      </c>
      <c r="H331" s="14"/>
    </row>
    <row r="332" spans="1:8" s="2" customFormat="1" ht="26">
      <c r="A332" s="3">
        <v>327</v>
      </c>
      <c r="B332" s="14" t="s">
        <v>395</v>
      </c>
      <c r="C332" s="14" t="s">
        <v>17132</v>
      </c>
      <c r="D332" s="14" t="s">
        <v>17123</v>
      </c>
      <c r="E332" s="14" t="s">
        <v>88</v>
      </c>
      <c r="F332" s="14" t="s">
        <v>395</v>
      </c>
      <c r="G332" s="3" t="s">
        <v>17133</v>
      </c>
      <c r="H332" s="14"/>
    </row>
    <row r="333" spans="1:8" s="2" customFormat="1" ht="26">
      <c r="A333" s="3">
        <v>328</v>
      </c>
      <c r="B333" s="14" t="s">
        <v>17134</v>
      </c>
      <c r="C333" s="14" t="s">
        <v>17135</v>
      </c>
      <c r="D333" s="14" t="s">
        <v>17123</v>
      </c>
      <c r="E333" s="14" t="s">
        <v>88</v>
      </c>
      <c r="F333" s="14" t="s">
        <v>17134</v>
      </c>
      <c r="G333" s="3" t="s">
        <v>17136</v>
      </c>
      <c r="H333" s="14"/>
    </row>
    <row r="334" spans="1:8" s="2" customFormat="1" ht="26">
      <c r="A334" s="3">
        <v>329</v>
      </c>
      <c r="B334" s="14" t="s">
        <v>17137</v>
      </c>
      <c r="C334" s="14" t="s">
        <v>17138</v>
      </c>
      <c r="D334" s="14" t="s">
        <v>17123</v>
      </c>
      <c r="E334" s="14" t="s">
        <v>88</v>
      </c>
      <c r="F334" s="14" t="s">
        <v>17137</v>
      </c>
      <c r="G334" s="3" t="s">
        <v>17139</v>
      </c>
      <c r="H334" s="14"/>
    </row>
    <row r="335" spans="1:8" s="2" customFormat="1" ht="26">
      <c r="A335" s="3">
        <v>330</v>
      </c>
      <c r="B335" s="14" t="s">
        <v>17140</v>
      </c>
      <c r="C335" s="14" t="s">
        <v>17141</v>
      </c>
      <c r="D335" s="14" t="s">
        <v>17123</v>
      </c>
      <c r="E335" s="14" t="s">
        <v>88</v>
      </c>
      <c r="F335" s="14" t="s">
        <v>17140</v>
      </c>
      <c r="G335" s="3" t="s">
        <v>17142</v>
      </c>
      <c r="H335" s="14"/>
    </row>
    <row r="336" spans="1:8" s="2" customFormat="1" ht="39">
      <c r="A336" s="3">
        <v>331</v>
      </c>
      <c r="B336" s="14" t="s">
        <v>296</v>
      </c>
      <c r="C336" s="14" t="s">
        <v>17143</v>
      </c>
      <c r="D336" s="14" t="s">
        <v>17123</v>
      </c>
      <c r="E336" s="14" t="s">
        <v>88</v>
      </c>
      <c r="F336" s="14" t="s">
        <v>296</v>
      </c>
      <c r="G336" s="3" t="s">
        <v>17144</v>
      </c>
      <c r="H336" s="14"/>
    </row>
    <row r="337" spans="1:8" s="2" customFormat="1" ht="26">
      <c r="A337" s="3">
        <v>332</v>
      </c>
      <c r="B337" s="14" t="s">
        <v>17145</v>
      </c>
      <c r="C337" s="14" t="s">
        <v>17146</v>
      </c>
      <c r="D337" s="14" t="s">
        <v>17123</v>
      </c>
      <c r="E337" s="14" t="s">
        <v>88</v>
      </c>
      <c r="F337" s="14" t="s">
        <v>17145</v>
      </c>
      <c r="G337" s="3" t="s">
        <v>17147</v>
      </c>
      <c r="H337" s="14"/>
    </row>
    <row r="338" spans="1:8" s="2" customFormat="1" ht="26">
      <c r="A338" s="3">
        <v>333</v>
      </c>
      <c r="B338" s="14" t="s">
        <v>17145</v>
      </c>
      <c r="C338" s="14" t="s">
        <v>17148</v>
      </c>
      <c r="D338" s="14" t="s">
        <v>17123</v>
      </c>
      <c r="E338" s="14" t="s">
        <v>88</v>
      </c>
      <c r="F338" s="14" t="s">
        <v>17145</v>
      </c>
      <c r="G338" s="3" t="s">
        <v>17149</v>
      </c>
      <c r="H338" s="14"/>
    </row>
    <row r="339" spans="1:8" s="2" customFormat="1" ht="26">
      <c r="A339" s="3">
        <v>334</v>
      </c>
      <c r="B339" s="14" t="s">
        <v>17150</v>
      </c>
      <c r="C339" s="14" t="s">
        <v>17151</v>
      </c>
      <c r="D339" s="14" t="s">
        <v>17123</v>
      </c>
      <c r="E339" s="14" t="s">
        <v>88</v>
      </c>
      <c r="F339" s="14" t="s">
        <v>17150</v>
      </c>
      <c r="G339" s="3" t="s">
        <v>17152</v>
      </c>
      <c r="H339" s="14"/>
    </row>
    <row r="340" spans="1:8" s="2" customFormat="1" ht="26">
      <c r="A340" s="3">
        <v>335</v>
      </c>
      <c r="B340" s="14" t="s">
        <v>2775</v>
      </c>
      <c r="C340" s="14" t="s">
        <v>17153</v>
      </c>
      <c r="D340" s="14" t="s">
        <v>17123</v>
      </c>
      <c r="E340" s="14" t="s">
        <v>88</v>
      </c>
      <c r="F340" s="14" t="s">
        <v>2775</v>
      </c>
      <c r="G340" s="3" t="s">
        <v>17154</v>
      </c>
      <c r="H340" s="14"/>
    </row>
    <row r="341" spans="1:8" s="2" customFormat="1" ht="26">
      <c r="A341" s="3">
        <v>336</v>
      </c>
      <c r="B341" s="14" t="s">
        <v>2812</v>
      </c>
      <c r="C341" s="14" t="s">
        <v>17155</v>
      </c>
      <c r="D341" s="14" t="s">
        <v>17123</v>
      </c>
      <c r="E341" s="14" t="s">
        <v>88</v>
      </c>
      <c r="F341" s="14" t="s">
        <v>2812</v>
      </c>
      <c r="G341" s="3" t="s">
        <v>17156</v>
      </c>
      <c r="H341" s="14"/>
    </row>
    <row r="342" spans="1:8" s="2" customFormat="1" ht="26">
      <c r="A342" s="3">
        <v>337</v>
      </c>
      <c r="B342" s="14" t="s">
        <v>811</v>
      </c>
      <c r="C342" s="14" t="s">
        <v>17157</v>
      </c>
      <c r="D342" s="14" t="s">
        <v>17123</v>
      </c>
      <c r="E342" s="14" t="s">
        <v>88</v>
      </c>
      <c r="F342" s="14" t="s">
        <v>811</v>
      </c>
      <c r="G342" s="3" t="s">
        <v>17158</v>
      </c>
      <c r="H342" s="14"/>
    </row>
    <row r="343" spans="1:8" s="2" customFormat="1" ht="26">
      <c r="A343" s="3">
        <v>338</v>
      </c>
      <c r="B343" s="14" t="s">
        <v>21103</v>
      </c>
      <c r="C343" s="14" t="s">
        <v>20999</v>
      </c>
      <c r="D343" s="14" t="s">
        <v>20487</v>
      </c>
      <c r="E343" s="14" t="s">
        <v>88</v>
      </c>
      <c r="F343" s="14" t="s">
        <v>21048</v>
      </c>
      <c r="G343" s="3">
        <v>2432047125</v>
      </c>
      <c r="H343" s="14"/>
    </row>
    <row r="344" spans="1:8" s="2" customFormat="1" ht="52">
      <c r="A344" s="3">
        <v>339</v>
      </c>
      <c r="B344" s="13" t="s">
        <v>21194</v>
      </c>
      <c r="C344" s="14" t="s">
        <v>197</v>
      </c>
      <c r="D344" s="14" t="s">
        <v>87</v>
      </c>
      <c r="E344" s="14" t="s">
        <v>88</v>
      </c>
      <c r="F344" s="14" t="s">
        <v>164</v>
      </c>
      <c r="G344" s="66" t="s">
        <v>198</v>
      </c>
      <c r="H344" s="13" t="s">
        <v>165</v>
      </c>
    </row>
    <row r="345" spans="1:8" s="2" customFormat="1" ht="52">
      <c r="A345" s="3">
        <v>340</v>
      </c>
      <c r="B345" s="13" t="s">
        <v>21232</v>
      </c>
      <c r="C345" s="14" t="s">
        <v>199</v>
      </c>
      <c r="D345" s="14" t="s">
        <v>147</v>
      </c>
      <c r="E345" s="14" t="s">
        <v>88</v>
      </c>
      <c r="F345" s="14" t="s">
        <v>164</v>
      </c>
      <c r="G345" s="75" t="s">
        <v>200</v>
      </c>
      <c r="H345" s="13" t="s">
        <v>165</v>
      </c>
    </row>
    <row r="346" spans="1:8" s="2" customFormat="1" ht="14">
      <c r="A346" s="3">
        <v>341</v>
      </c>
      <c r="B346" s="22" t="s">
        <v>25469</v>
      </c>
      <c r="C346" s="22" t="s">
        <v>25470</v>
      </c>
      <c r="D346" s="23" t="s">
        <v>147</v>
      </c>
      <c r="E346" s="22" t="s">
        <v>88</v>
      </c>
      <c r="F346" s="24" t="s">
        <v>25432</v>
      </c>
      <c r="G346" s="67" t="s">
        <v>25432</v>
      </c>
      <c r="H346" s="14"/>
    </row>
    <row r="347" spans="1:8" s="2" customFormat="1" ht="26">
      <c r="A347" s="3">
        <v>342</v>
      </c>
      <c r="B347" s="22" t="s">
        <v>25500</v>
      </c>
      <c r="C347" s="22" t="s">
        <v>25501</v>
      </c>
      <c r="D347" s="23" t="s">
        <v>20487</v>
      </c>
      <c r="E347" s="22" t="s">
        <v>88</v>
      </c>
      <c r="F347" s="24" t="s">
        <v>25432</v>
      </c>
      <c r="G347" s="67" t="s">
        <v>25432</v>
      </c>
      <c r="H347" s="14"/>
    </row>
  </sheetData>
  <mergeCells count="3">
    <mergeCell ref="A1:H1"/>
    <mergeCell ref="A2:H2"/>
    <mergeCell ref="A3:H3"/>
  </mergeCells>
  <conditionalFormatting sqref="G41:G342">
    <cfRule type="duplicateValues" dxfId="38" priority="1"/>
  </conditionalFormatting>
  <pageMargins left="0.33" right="0.3" top="0.34" bottom="0.34"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6"/>
  <sheetViews>
    <sheetView workbookViewId="0">
      <selection sqref="A1:XFD3"/>
    </sheetView>
  </sheetViews>
  <sheetFormatPr defaultRowHeight="14.5"/>
  <cols>
    <col min="1" max="1" width="4.453125" style="28" bestFit="1" customWidth="1"/>
    <col min="2" max="2" width="24.1796875" customWidth="1"/>
    <col min="3" max="3" width="33.7265625" customWidth="1"/>
    <col min="4" max="4" width="14.453125" bestFit="1" customWidth="1"/>
    <col min="5" max="5" width="10.6328125" customWidth="1"/>
    <col min="6" max="6" width="15.54296875" customWidth="1"/>
    <col min="7" max="7" width="12.1796875" customWidth="1"/>
    <col min="8" max="8" width="16.26953125" customWidth="1"/>
  </cols>
  <sheetData>
    <row r="1" spans="1:8" s="63" customFormat="1" ht="55" customHeight="1">
      <c r="A1" s="108" t="s">
        <v>25520</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62"/>
      <c r="B4" s="62"/>
      <c r="C4" s="62"/>
      <c r="D4" s="62"/>
      <c r="E4" s="62"/>
      <c r="F4" s="62"/>
      <c r="G4" s="62"/>
      <c r="H4" s="62"/>
    </row>
    <row r="5" spans="1:8" ht="78">
      <c r="A5" s="35" t="s">
        <v>0</v>
      </c>
      <c r="B5" s="35" t="s">
        <v>2</v>
      </c>
      <c r="C5" s="35" t="s">
        <v>3</v>
      </c>
      <c r="D5" s="35" t="s">
        <v>5</v>
      </c>
      <c r="E5" s="35" t="s">
        <v>6</v>
      </c>
      <c r="F5" s="35" t="s">
        <v>7</v>
      </c>
      <c r="G5" s="35" t="s">
        <v>8</v>
      </c>
      <c r="H5" s="35" t="s">
        <v>9</v>
      </c>
    </row>
    <row r="6" spans="1:8" s="2" customFormat="1" ht="26">
      <c r="A6" s="3">
        <v>1</v>
      </c>
      <c r="B6" s="14" t="s">
        <v>81</v>
      </c>
      <c r="C6" s="14" t="s">
        <v>82</v>
      </c>
      <c r="D6" s="14" t="s">
        <v>83</v>
      </c>
      <c r="E6" s="14" t="s">
        <v>84</v>
      </c>
      <c r="F6" s="14" t="s">
        <v>29</v>
      </c>
      <c r="G6" s="4" t="s">
        <v>30</v>
      </c>
      <c r="H6" s="14" t="s">
        <v>22</v>
      </c>
    </row>
    <row r="7" spans="1:8" s="2" customFormat="1" ht="52">
      <c r="A7" s="3">
        <v>2</v>
      </c>
      <c r="B7" s="14" t="s">
        <v>19993</v>
      </c>
      <c r="C7" s="14" t="s">
        <v>19994</v>
      </c>
      <c r="D7" s="14" t="s">
        <v>15785</v>
      </c>
      <c r="E7" s="14" t="s">
        <v>84</v>
      </c>
      <c r="F7" s="14" t="s">
        <v>11171</v>
      </c>
      <c r="G7" s="4" t="s">
        <v>19995</v>
      </c>
      <c r="H7" s="33" t="s">
        <v>25507</v>
      </c>
    </row>
    <row r="8" spans="1:8" s="2" customFormat="1" ht="52">
      <c r="A8" s="3">
        <v>3</v>
      </c>
      <c r="B8" s="14" t="s">
        <v>19996</v>
      </c>
      <c r="C8" s="14" t="s">
        <v>19997</v>
      </c>
      <c r="D8" s="14" t="s">
        <v>16233</v>
      </c>
      <c r="E8" s="14" t="s">
        <v>84</v>
      </c>
      <c r="F8" s="14" t="s">
        <v>19998</v>
      </c>
      <c r="G8" s="4" t="s">
        <v>19999</v>
      </c>
      <c r="H8" s="33" t="s">
        <v>25507</v>
      </c>
    </row>
    <row r="9" spans="1:8" s="2" customFormat="1" ht="52">
      <c r="A9" s="3">
        <v>4</v>
      </c>
      <c r="B9" s="14" t="s">
        <v>20000</v>
      </c>
      <c r="C9" s="14" t="s">
        <v>20001</v>
      </c>
      <c r="D9" s="14" t="s">
        <v>15795</v>
      </c>
      <c r="E9" s="14" t="s">
        <v>84</v>
      </c>
      <c r="F9" s="14" t="s">
        <v>20002</v>
      </c>
      <c r="G9" s="4" t="s">
        <v>20003</v>
      </c>
      <c r="H9" s="33" t="s">
        <v>25507</v>
      </c>
    </row>
    <row r="10" spans="1:8" s="2" customFormat="1" ht="52">
      <c r="A10" s="3">
        <v>5</v>
      </c>
      <c r="B10" s="14" t="s">
        <v>20004</v>
      </c>
      <c r="C10" s="14" t="s">
        <v>20005</v>
      </c>
      <c r="D10" s="14" t="s">
        <v>20006</v>
      </c>
      <c r="E10" s="14" t="s">
        <v>84</v>
      </c>
      <c r="F10" s="14" t="s">
        <v>20007</v>
      </c>
      <c r="G10" s="4" t="s">
        <v>20008</v>
      </c>
      <c r="H10" s="33" t="s">
        <v>25507</v>
      </c>
    </row>
    <row r="11" spans="1:8" s="2" customFormat="1" ht="52">
      <c r="A11" s="3">
        <v>6</v>
      </c>
      <c r="B11" s="14" t="s">
        <v>20009</v>
      </c>
      <c r="C11" s="14" t="s">
        <v>20010</v>
      </c>
      <c r="D11" s="14" t="s">
        <v>15785</v>
      </c>
      <c r="E11" s="14" t="s">
        <v>84</v>
      </c>
      <c r="F11" s="14" t="s">
        <v>20011</v>
      </c>
      <c r="G11" s="4" t="s">
        <v>20012</v>
      </c>
      <c r="H11" s="33" t="s">
        <v>25507</v>
      </c>
    </row>
    <row r="12" spans="1:8" s="2" customFormat="1" ht="52">
      <c r="A12" s="3">
        <v>7</v>
      </c>
      <c r="B12" s="14" t="s">
        <v>20013</v>
      </c>
      <c r="C12" s="14" t="s">
        <v>20014</v>
      </c>
      <c r="D12" s="14" t="s">
        <v>15785</v>
      </c>
      <c r="E12" s="14" t="s">
        <v>84</v>
      </c>
      <c r="F12" s="14" t="s">
        <v>20015</v>
      </c>
      <c r="G12" s="4" t="s">
        <v>20016</v>
      </c>
      <c r="H12" s="33" t="s">
        <v>25507</v>
      </c>
    </row>
    <row r="13" spans="1:8" s="2" customFormat="1" ht="52">
      <c r="A13" s="3">
        <v>8</v>
      </c>
      <c r="B13" s="14" t="s">
        <v>20017</v>
      </c>
      <c r="C13" s="14" t="s">
        <v>20018</v>
      </c>
      <c r="D13" s="14" t="s">
        <v>16321</v>
      </c>
      <c r="E13" s="14" t="s">
        <v>84</v>
      </c>
      <c r="F13" s="14" t="s">
        <v>20019</v>
      </c>
      <c r="G13" s="4" t="s">
        <v>20020</v>
      </c>
      <c r="H13" s="33" t="s">
        <v>25507</v>
      </c>
    </row>
    <row r="14" spans="1:8" s="2" customFormat="1" ht="52">
      <c r="A14" s="3">
        <v>9</v>
      </c>
      <c r="B14" s="14" t="s">
        <v>20021</v>
      </c>
      <c r="C14" s="14" t="s">
        <v>20022</v>
      </c>
      <c r="D14" s="14" t="s">
        <v>16165</v>
      </c>
      <c r="E14" s="14" t="s">
        <v>84</v>
      </c>
      <c r="F14" s="14" t="s">
        <v>20023</v>
      </c>
      <c r="G14" s="4" t="s">
        <v>20024</v>
      </c>
      <c r="H14" s="33" t="s">
        <v>25507</v>
      </c>
    </row>
    <row r="15" spans="1:8" s="2" customFormat="1" ht="52">
      <c r="A15" s="3">
        <v>10</v>
      </c>
      <c r="B15" s="14" t="s">
        <v>20025</v>
      </c>
      <c r="C15" s="14" t="s">
        <v>20026</v>
      </c>
      <c r="D15" s="14" t="s">
        <v>16278</v>
      </c>
      <c r="E15" s="14" t="s">
        <v>84</v>
      </c>
      <c r="F15" s="14" t="s">
        <v>20027</v>
      </c>
      <c r="G15" s="4" t="s">
        <v>20028</v>
      </c>
      <c r="H15" s="33" t="s">
        <v>25507</v>
      </c>
    </row>
    <row r="16" spans="1:8" s="2" customFormat="1" ht="52">
      <c r="A16" s="3">
        <v>11</v>
      </c>
      <c r="B16" s="14" t="s">
        <v>20029</v>
      </c>
      <c r="C16" s="14" t="s">
        <v>20030</v>
      </c>
      <c r="D16" s="14" t="s">
        <v>15922</v>
      </c>
      <c r="E16" s="14" t="s">
        <v>84</v>
      </c>
      <c r="F16" s="14" t="s">
        <v>20031</v>
      </c>
      <c r="G16" s="4" t="s">
        <v>20032</v>
      </c>
      <c r="H16" s="33" t="s">
        <v>25507</v>
      </c>
    </row>
    <row r="17" spans="1:8" s="2" customFormat="1" ht="52">
      <c r="A17" s="3">
        <v>12</v>
      </c>
      <c r="B17" s="14" t="s">
        <v>20033</v>
      </c>
      <c r="C17" s="14" t="s">
        <v>20034</v>
      </c>
      <c r="D17" s="14" t="s">
        <v>15853</v>
      </c>
      <c r="E17" s="14" t="s">
        <v>84</v>
      </c>
      <c r="F17" s="14" t="s">
        <v>20035</v>
      </c>
      <c r="G17" s="4" t="s">
        <v>20036</v>
      </c>
      <c r="H17" s="33" t="s">
        <v>25507</v>
      </c>
    </row>
    <row r="18" spans="1:8" s="2" customFormat="1" ht="52">
      <c r="A18" s="3">
        <v>13</v>
      </c>
      <c r="B18" s="14" t="s">
        <v>20037</v>
      </c>
      <c r="C18" s="14" t="s">
        <v>20038</v>
      </c>
      <c r="D18" s="14" t="s">
        <v>16038</v>
      </c>
      <c r="E18" s="14" t="s">
        <v>84</v>
      </c>
      <c r="F18" s="14" t="s">
        <v>20039</v>
      </c>
      <c r="G18" s="4" t="s">
        <v>20040</v>
      </c>
      <c r="H18" s="33" t="s">
        <v>25507</v>
      </c>
    </row>
    <row r="19" spans="1:8" s="2" customFormat="1" ht="26">
      <c r="A19" s="3">
        <v>14</v>
      </c>
      <c r="B19" s="14" t="s">
        <v>20554</v>
      </c>
      <c r="C19" s="14" t="s">
        <v>20555</v>
      </c>
      <c r="D19" s="14" t="s">
        <v>83</v>
      </c>
      <c r="E19" s="14" t="s">
        <v>84</v>
      </c>
      <c r="F19" s="14" t="s">
        <v>20556</v>
      </c>
      <c r="G19" s="4" t="s">
        <v>20557</v>
      </c>
      <c r="H19" s="14" t="s">
        <v>20557</v>
      </c>
    </row>
    <row r="20" spans="1:8" s="2" customFormat="1" ht="26">
      <c r="A20" s="3">
        <v>15</v>
      </c>
      <c r="B20" s="14" t="s">
        <v>15783</v>
      </c>
      <c r="C20" s="14" t="s">
        <v>15784</v>
      </c>
      <c r="D20" s="14" t="s">
        <v>15785</v>
      </c>
      <c r="E20" s="14" t="s">
        <v>84</v>
      </c>
      <c r="F20" s="14" t="s">
        <v>15783</v>
      </c>
      <c r="G20" s="14" t="s">
        <v>15786</v>
      </c>
      <c r="H20" s="14"/>
    </row>
    <row r="21" spans="1:8" s="2" customFormat="1" ht="26">
      <c r="A21" s="3">
        <v>16</v>
      </c>
      <c r="B21" s="14" t="s">
        <v>15787</v>
      </c>
      <c r="C21" s="14" t="s">
        <v>15788</v>
      </c>
      <c r="D21" s="14" t="s">
        <v>15785</v>
      </c>
      <c r="E21" s="14" t="s">
        <v>84</v>
      </c>
      <c r="F21" s="14" t="s">
        <v>15787</v>
      </c>
      <c r="G21" s="14" t="s">
        <v>15789</v>
      </c>
      <c r="H21" s="14"/>
    </row>
    <row r="22" spans="1:8" s="2" customFormat="1" ht="26">
      <c r="A22" s="3">
        <v>17</v>
      </c>
      <c r="B22" s="14" t="s">
        <v>15790</v>
      </c>
      <c r="C22" s="14" t="s">
        <v>15791</v>
      </c>
      <c r="D22" s="14" t="s">
        <v>15785</v>
      </c>
      <c r="E22" s="14" t="s">
        <v>84</v>
      </c>
      <c r="F22" s="14" t="s">
        <v>15790</v>
      </c>
      <c r="G22" s="14" t="s">
        <v>15792</v>
      </c>
      <c r="H22" s="14"/>
    </row>
    <row r="23" spans="1:8" s="2" customFormat="1" ht="26">
      <c r="A23" s="3">
        <v>18</v>
      </c>
      <c r="B23" s="14" t="s">
        <v>15793</v>
      </c>
      <c r="C23" s="14" t="s">
        <v>15794</v>
      </c>
      <c r="D23" s="14" t="s">
        <v>15795</v>
      </c>
      <c r="E23" s="14" t="s">
        <v>84</v>
      </c>
      <c r="F23" s="14" t="s">
        <v>15793</v>
      </c>
      <c r="G23" s="14" t="s">
        <v>15796</v>
      </c>
      <c r="H23" s="14"/>
    </row>
    <row r="24" spans="1:8" s="2" customFormat="1" ht="26">
      <c r="A24" s="3">
        <v>19</v>
      </c>
      <c r="B24" s="14" t="s">
        <v>15797</v>
      </c>
      <c r="C24" s="14" t="s">
        <v>15798</v>
      </c>
      <c r="D24" s="14" t="s">
        <v>15795</v>
      </c>
      <c r="E24" s="14" t="s">
        <v>84</v>
      </c>
      <c r="F24" s="14" t="s">
        <v>15797</v>
      </c>
      <c r="G24" s="14" t="s">
        <v>15799</v>
      </c>
      <c r="H24" s="14"/>
    </row>
    <row r="25" spans="1:8" s="2" customFormat="1" ht="26">
      <c r="A25" s="3">
        <v>20</v>
      </c>
      <c r="B25" s="14" t="s">
        <v>15800</v>
      </c>
      <c r="C25" s="14" t="s">
        <v>15801</v>
      </c>
      <c r="D25" s="14" t="s">
        <v>15795</v>
      </c>
      <c r="E25" s="14" t="s">
        <v>84</v>
      </c>
      <c r="F25" s="14" t="s">
        <v>15800</v>
      </c>
      <c r="G25" s="14" t="s">
        <v>15802</v>
      </c>
      <c r="H25" s="14"/>
    </row>
    <row r="26" spans="1:8" s="2" customFormat="1" ht="26">
      <c r="A26" s="3">
        <v>21</v>
      </c>
      <c r="B26" s="14" t="s">
        <v>15803</v>
      </c>
      <c r="C26" s="14" t="s">
        <v>15804</v>
      </c>
      <c r="D26" s="14" t="s">
        <v>15795</v>
      </c>
      <c r="E26" s="14" t="s">
        <v>84</v>
      </c>
      <c r="F26" s="14" t="s">
        <v>15803</v>
      </c>
      <c r="G26" s="14" t="s">
        <v>15805</v>
      </c>
      <c r="H26" s="14"/>
    </row>
    <row r="27" spans="1:8" s="2" customFormat="1" ht="26">
      <c r="A27" s="3">
        <v>22</v>
      </c>
      <c r="B27" s="14" t="s">
        <v>15806</v>
      </c>
      <c r="C27" s="14" t="s">
        <v>15807</v>
      </c>
      <c r="D27" s="14" t="s">
        <v>15795</v>
      </c>
      <c r="E27" s="14" t="s">
        <v>84</v>
      </c>
      <c r="F27" s="14" t="s">
        <v>15806</v>
      </c>
      <c r="G27" s="14" t="s">
        <v>15808</v>
      </c>
      <c r="H27" s="14"/>
    </row>
    <row r="28" spans="1:8" s="2" customFormat="1" ht="26">
      <c r="A28" s="3">
        <v>23</v>
      </c>
      <c r="B28" s="14" t="s">
        <v>15809</v>
      </c>
      <c r="C28" s="14" t="s">
        <v>15810</v>
      </c>
      <c r="D28" s="14" t="s">
        <v>15795</v>
      </c>
      <c r="E28" s="14" t="s">
        <v>84</v>
      </c>
      <c r="F28" s="14" t="s">
        <v>15809</v>
      </c>
      <c r="G28" s="14" t="s">
        <v>15811</v>
      </c>
      <c r="H28" s="14"/>
    </row>
    <row r="29" spans="1:8" s="2" customFormat="1" ht="26">
      <c r="A29" s="3">
        <v>24</v>
      </c>
      <c r="B29" s="14" t="s">
        <v>15812</v>
      </c>
      <c r="C29" s="14" t="s">
        <v>15813</v>
      </c>
      <c r="D29" s="14" t="s">
        <v>15795</v>
      </c>
      <c r="E29" s="14" t="s">
        <v>84</v>
      </c>
      <c r="F29" s="14" t="s">
        <v>15812</v>
      </c>
      <c r="G29" s="14" t="s">
        <v>15814</v>
      </c>
      <c r="H29" s="14"/>
    </row>
    <row r="30" spans="1:8" s="2" customFormat="1" ht="26">
      <c r="A30" s="3">
        <v>25</v>
      </c>
      <c r="B30" s="14" t="s">
        <v>474</v>
      </c>
      <c r="C30" s="14" t="s">
        <v>15815</v>
      </c>
      <c r="D30" s="14" t="s">
        <v>15795</v>
      </c>
      <c r="E30" s="14" t="s">
        <v>84</v>
      </c>
      <c r="F30" s="14" t="s">
        <v>474</v>
      </c>
      <c r="G30" s="14" t="s">
        <v>15816</v>
      </c>
      <c r="H30" s="14"/>
    </row>
    <row r="31" spans="1:8" s="2" customFormat="1" ht="26">
      <c r="A31" s="3">
        <v>26</v>
      </c>
      <c r="B31" s="14" t="s">
        <v>15817</v>
      </c>
      <c r="C31" s="14" t="s">
        <v>15818</v>
      </c>
      <c r="D31" s="14" t="s">
        <v>15795</v>
      </c>
      <c r="E31" s="14" t="s">
        <v>84</v>
      </c>
      <c r="F31" s="14" t="s">
        <v>15817</v>
      </c>
      <c r="G31" s="14" t="s">
        <v>15819</v>
      </c>
      <c r="H31" s="14"/>
    </row>
    <row r="32" spans="1:8" s="2" customFormat="1" ht="26">
      <c r="A32" s="3">
        <v>27</v>
      </c>
      <c r="B32" s="14" t="s">
        <v>2812</v>
      </c>
      <c r="C32" s="14" t="s">
        <v>15820</v>
      </c>
      <c r="D32" s="14" t="s">
        <v>15795</v>
      </c>
      <c r="E32" s="14" t="s">
        <v>84</v>
      </c>
      <c r="F32" s="14" t="s">
        <v>2812</v>
      </c>
      <c r="G32" s="14" t="s">
        <v>15821</v>
      </c>
      <c r="H32" s="14"/>
    </row>
    <row r="33" spans="1:8" s="2" customFormat="1" ht="26">
      <c r="A33" s="3">
        <v>28</v>
      </c>
      <c r="B33" s="14" t="s">
        <v>15822</v>
      </c>
      <c r="C33" s="14" t="s">
        <v>15823</v>
      </c>
      <c r="D33" s="14" t="s">
        <v>15795</v>
      </c>
      <c r="E33" s="14" t="s">
        <v>84</v>
      </c>
      <c r="F33" s="14" t="s">
        <v>15822</v>
      </c>
      <c r="G33" s="14" t="s">
        <v>15824</v>
      </c>
      <c r="H33" s="14"/>
    </row>
    <row r="34" spans="1:8" s="2" customFormat="1" ht="26">
      <c r="A34" s="3">
        <v>29</v>
      </c>
      <c r="B34" s="14" t="s">
        <v>15825</v>
      </c>
      <c r="C34" s="14" t="s">
        <v>15826</v>
      </c>
      <c r="D34" s="14" t="s">
        <v>15795</v>
      </c>
      <c r="E34" s="14" t="s">
        <v>84</v>
      </c>
      <c r="F34" s="14" t="s">
        <v>15825</v>
      </c>
      <c r="G34" s="14" t="s">
        <v>15827</v>
      </c>
      <c r="H34" s="14"/>
    </row>
    <row r="35" spans="1:8" s="2" customFormat="1" ht="26">
      <c r="A35" s="3">
        <v>30</v>
      </c>
      <c r="B35" s="14" t="s">
        <v>15806</v>
      </c>
      <c r="C35" s="14" t="s">
        <v>15828</v>
      </c>
      <c r="D35" s="14" t="s">
        <v>15795</v>
      </c>
      <c r="E35" s="14" t="s">
        <v>84</v>
      </c>
      <c r="F35" s="14" t="s">
        <v>15806</v>
      </c>
      <c r="G35" s="14" t="s">
        <v>15829</v>
      </c>
      <c r="H35" s="14"/>
    </row>
    <row r="36" spans="1:8" s="2" customFormat="1" ht="26">
      <c r="A36" s="3">
        <v>31</v>
      </c>
      <c r="B36" s="14" t="s">
        <v>15830</v>
      </c>
      <c r="C36" s="14" t="s">
        <v>15831</v>
      </c>
      <c r="D36" s="14" t="s">
        <v>15832</v>
      </c>
      <c r="E36" s="14" t="s">
        <v>84</v>
      </c>
      <c r="F36" s="14" t="s">
        <v>15830</v>
      </c>
      <c r="G36" s="14" t="s">
        <v>15833</v>
      </c>
      <c r="H36" s="14"/>
    </row>
    <row r="37" spans="1:8" s="2" customFormat="1" ht="26">
      <c r="A37" s="3">
        <v>32</v>
      </c>
      <c r="B37" s="14" t="s">
        <v>15834</v>
      </c>
      <c r="C37" s="14" t="s">
        <v>15835</v>
      </c>
      <c r="D37" s="14" t="s">
        <v>15832</v>
      </c>
      <c r="E37" s="14" t="s">
        <v>84</v>
      </c>
      <c r="F37" s="14" t="s">
        <v>15834</v>
      </c>
      <c r="G37" s="14" t="s">
        <v>15836</v>
      </c>
      <c r="H37" s="14"/>
    </row>
    <row r="38" spans="1:8" s="2" customFormat="1" ht="26">
      <c r="A38" s="3">
        <v>33</v>
      </c>
      <c r="B38" s="14" t="s">
        <v>513</v>
      </c>
      <c r="C38" s="14" t="s">
        <v>15837</v>
      </c>
      <c r="D38" s="14" t="s">
        <v>15832</v>
      </c>
      <c r="E38" s="14" t="s">
        <v>84</v>
      </c>
      <c r="F38" s="14" t="s">
        <v>513</v>
      </c>
      <c r="G38" s="14" t="s">
        <v>15838</v>
      </c>
      <c r="H38" s="14"/>
    </row>
    <row r="39" spans="1:8" s="2" customFormat="1" ht="26">
      <c r="A39" s="3">
        <v>34</v>
      </c>
      <c r="B39" s="14" t="s">
        <v>15839</v>
      </c>
      <c r="C39" s="14" t="s">
        <v>15840</v>
      </c>
      <c r="D39" s="14" t="s">
        <v>15832</v>
      </c>
      <c r="E39" s="14" t="s">
        <v>84</v>
      </c>
      <c r="F39" s="14" t="s">
        <v>15839</v>
      </c>
      <c r="G39" s="14" t="s">
        <v>15841</v>
      </c>
      <c r="H39" s="14"/>
    </row>
    <row r="40" spans="1:8" s="2" customFormat="1" ht="26">
      <c r="A40" s="3">
        <v>35</v>
      </c>
      <c r="B40" s="14" t="s">
        <v>15842</v>
      </c>
      <c r="C40" s="14" t="s">
        <v>15843</v>
      </c>
      <c r="D40" s="14" t="s">
        <v>15832</v>
      </c>
      <c r="E40" s="14" t="s">
        <v>84</v>
      </c>
      <c r="F40" s="14" t="s">
        <v>15842</v>
      </c>
      <c r="G40" s="14" t="s">
        <v>15844</v>
      </c>
      <c r="H40" s="14"/>
    </row>
    <row r="41" spans="1:8" s="2" customFormat="1" ht="26">
      <c r="A41" s="3">
        <v>36</v>
      </c>
      <c r="B41" s="14" t="s">
        <v>15845</v>
      </c>
      <c r="C41" s="14" t="s">
        <v>15846</v>
      </c>
      <c r="D41" s="14" t="s">
        <v>15832</v>
      </c>
      <c r="E41" s="14" t="s">
        <v>84</v>
      </c>
      <c r="F41" s="14" t="s">
        <v>15845</v>
      </c>
      <c r="G41" s="14" t="s">
        <v>15847</v>
      </c>
      <c r="H41" s="14"/>
    </row>
    <row r="42" spans="1:8" s="2" customFormat="1" ht="26">
      <c r="A42" s="3">
        <v>37</v>
      </c>
      <c r="B42" s="14" t="s">
        <v>15848</v>
      </c>
      <c r="C42" s="14" t="s">
        <v>15849</v>
      </c>
      <c r="D42" s="14" t="s">
        <v>15832</v>
      </c>
      <c r="E42" s="14" t="s">
        <v>84</v>
      </c>
      <c r="F42" s="14" t="s">
        <v>15848</v>
      </c>
      <c r="G42" s="14" t="s">
        <v>15850</v>
      </c>
      <c r="H42" s="14"/>
    </row>
    <row r="43" spans="1:8" s="2" customFormat="1" ht="26">
      <c r="A43" s="3">
        <v>38</v>
      </c>
      <c r="B43" s="14" t="s">
        <v>15851</v>
      </c>
      <c r="C43" s="14" t="s">
        <v>15852</v>
      </c>
      <c r="D43" s="14" t="s">
        <v>15853</v>
      </c>
      <c r="E43" s="14" t="s">
        <v>84</v>
      </c>
      <c r="F43" s="14" t="s">
        <v>15851</v>
      </c>
      <c r="G43" s="14" t="s">
        <v>15854</v>
      </c>
      <c r="H43" s="14"/>
    </row>
    <row r="44" spans="1:8" s="2" customFormat="1" ht="26">
      <c r="A44" s="3">
        <v>39</v>
      </c>
      <c r="B44" s="14" t="s">
        <v>15855</v>
      </c>
      <c r="C44" s="14" t="s">
        <v>15856</v>
      </c>
      <c r="D44" s="14" t="s">
        <v>15853</v>
      </c>
      <c r="E44" s="14" t="s">
        <v>84</v>
      </c>
      <c r="F44" s="14" t="s">
        <v>15855</v>
      </c>
      <c r="G44" s="14" t="s">
        <v>15857</v>
      </c>
      <c r="H44" s="14"/>
    </row>
    <row r="45" spans="1:8" s="2" customFormat="1" ht="26">
      <c r="A45" s="3">
        <v>40</v>
      </c>
      <c r="B45" s="14" t="s">
        <v>15858</v>
      </c>
      <c r="C45" s="14" t="s">
        <v>15859</v>
      </c>
      <c r="D45" s="14" t="s">
        <v>15853</v>
      </c>
      <c r="E45" s="14" t="s">
        <v>84</v>
      </c>
      <c r="F45" s="14" t="s">
        <v>15858</v>
      </c>
      <c r="G45" s="14" t="s">
        <v>15860</v>
      </c>
      <c r="H45" s="14"/>
    </row>
    <row r="46" spans="1:8" s="2" customFormat="1" ht="26">
      <c r="A46" s="3">
        <v>41</v>
      </c>
      <c r="B46" s="14" t="s">
        <v>15861</v>
      </c>
      <c r="C46" s="14" t="s">
        <v>15862</v>
      </c>
      <c r="D46" s="14" t="s">
        <v>15853</v>
      </c>
      <c r="E46" s="14" t="s">
        <v>84</v>
      </c>
      <c r="F46" s="14" t="s">
        <v>15861</v>
      </c>
      <c r="G46" s="14" t="s">
        <v>15863</v>
      </c>
      <c r="H46" s="14"/>
    </row>
    <row r="47" spans="1:8" s="2" customFormat="1" ht="26">
      <c r="A47" s="3">
        <v>42</v>
      </c>
      <c r="B47" s="14" t="s">
        <v>15864</v>
      </c>
      <c r="C47" s="14" t="s">
        <v>15865</v>
      </c>
      <c r="D47" s="14" t="s">
        <v>15853</v>
      </c>
      <c r="E47" s="14" t="s">
        <v>84</v>
      </c>
      <c r="F47" s="14" t="s">
        <v>15864</v>
      </c>
      <c r="G47" s="14" t="s">
        <v>15866</v>
      </c>
      <c r="H47" s="14"/>
    </row>
    <row r="48" spans="1:8" s="2" customFormat="1" ht="26">
      <c r="A48" s="3">
        <v>43</v>
      </c>
      <c r="B48" s="14" t="s">
        <v>15867</v>
      </c>
      <c r="C48" s="14" t="s">
        <v>15868</v>
      </c>
      <c r="D48" s="14" t="s">
        <v>15853</v>
      </c>
      <c r="E48" s="14" t="s">
        <v>84</v>
      </c>
      <c r="F48" s="14" t="s">
        <v>15867</v>
      </c>
      <c r="G48" s="14" t="s">
        <v>15869</v>
      </c>
      <c r="H48" s="14"/>
    </row>
    <row r="49" spans="1:8" s="2" customFormat="1" ht="26">
      <c r="A49" s="3">
        <v>44</v>
      </c>
      <c r="B49" s="14" t="s">
        <v>15870</v>
      </c>
      <c r="C49" s="14" t="s">
        <v>15868</v>
      </c>
      <c r="D49" s="14" t="s">
        <v>15853</v>
      </c>
      <c r="E49" s="14" t="s">
        <v>84</v>
      </c>
      <c r="F49" s="14" t="s">
        <v>15870</v>
      </c>
      <c r="G49" s="14" t="s">
        <v>15871</v>
      </c>
      <c r="H49" s="14"/>
    </row>
    <row r="50" spans="1:8" s="2" customFormat="1" ht="26">
      <c r="A50" s="3">
        <v>45</v>
      </c>
      <c r="B50" s="14" t="s">
        <v>15872</v>
      </c>
      <c r="C50" s="14" t="s">
        <v>15873</v>
      </c>
      <c r="D50" s="14" t="s">
        <v>15853</v>
      </c>
      <c r="E50" s="14" t="s">
        <v>84</v>
      </c>
      <c r="F50" s="14" t="s">
        <v>15872</v>
      </c>
      <c r="G50" s="14" t="s">
        <v>15874</v>
      </c>
      <c r="H50" s="14"/>
    </row>
    <row r="51" spans="1:8" s="2" customFormat="1" ht="26">
      <c r="A51" s="3">
        <v>46</v>
      </c>
      <c r="B51" s="14" t="s">
        <v>15875</v>
      </c>
      <c r="C51" s="14" t="s">
        <v>15876</v>
      </c>
      <c r="D51" s="14" t="s">
        <v>15853</v>
      </c>
      <c r="E51" s="14" t="s">
        <v>84</v>
      </c>
      <c r="F51" s="14" t="s">
        <v>15875</v>
      </c>
      <c r="G51" s="14" t="s">
        <v>15877</v>
      </c>
      <c r="H51" s="14"/>
    </row>
    <row r="52" spans="1:8" s="2" customFormat="1" ht="26">
      <c r="A52" s="3">
        <v>47</v>
      </c>
      <c r="B52" s="14" t="s">
        <v>15878</v>
      </c>
      <c r="C52" s="14" t="s">
        <v>15879</v>
      </c>
      <c r="D52" s="14" t="s">
        <v>15853</v>
      </c>
      <c r="E52" s="14" t="s">
        <v>84</v>
      </c>
      <c r="F52" s="14" t="s">
        <v>15878</v>
      </c>
      <c r="G52" s="14" t="s">
        <v>15880</v>
      </c>
      <c r="H52" s="14"/>
    </row>
    <row r="53" spans="1:8" s="2" customFormat="1" ht="26">
      <c r="A53" s="3">
        <v>48</v>
      </c>
      <c r="B53" s="14" t="s">
        <v>15881</v>
      </c>
      <c r="C53" s="14" t="s">
        <v>15882</v>
      </c>
      <c r="D53" s="14" t="s">
        <v>15853</v>
      </c>
      <c r="E53" s="14" t="s">
        <v>84</v>
      </c>
      <c r="F53" s="14" t="s">
        <v>15881</v>
      </c>
      <c r="G53" s="14" t="s">
        <v>15883</v>
      </c>
      <c r="H53" s="14"/>
    </row>
    <row r="54" spans="1:8" s="2" customFormat="1" ht="26">
      <c r="A54" s="3">
        <v>49</v>
      </c>
      <c r="B54" s="14" t="s">
        <v>15884</v>
      </c>
      <c r="C54" s="14" t="s">
        <v>15885</v>
      </c>
      <c r="D54" s="14" t="s">
        <v>15853</v>
      </c>
      <c r="E54" s="14" t="s">
        <v>84</v>
      </c>
      <c r="F54" s="14" t="s">
        <v>15884</v>
      </c>
      <c r="G54" s="14" t="s">
        <v>15886</v>
      </c>
      <c r="H54" s="14"/>
    </row>
    <row r="55" spans="1:8" s="2" customFormat="1" ht="26">
      <c r="A55" s="3">
        <v>50</v>
      </c>
      <c r="B55" s="14" t="s">
        <v>15887</v>
      </c>
      <c r="C55" s="14" t="s">
        <v>15888</v>
      </c>
      <c r="D55" s="14" t="s">
        <v>15853</v>
      </c>
      <c r="E55" s="14" t="s">
        <v>84</v>
      </c>
      <c r="F55" s="14" t="s">
        <v>15887</v>
      </c>
      <c r="G55" s="14" t="s">
        <v>15889</v>
      </c>
      <c r="H55" s="14"/>
    </row>
    <row r="56" spans="1:8" s="2" customFormat="1" ht="26">
      <c r="A56" s="3">
        <v>51</v>
      </c>
      <c r="B56" s="14" t="s">
        <v>15890</v>
      </c>
      <c r="C56" s="14" t="s">
        <v>15891</v>
      </c>
      <c r="D56" s="14" t="s">
        <v>15853</v>
      </c>
      <c r="E56" s="14" t="s">
        <v>84</v>
      </c>
      <c r="F56" s="14" t="s">
        <v>15890</v>
      </c>
      <c r="G56" s="14" t="s">
        <v>15892</v>
      </c>
      <c r="H56" s="14"/>
    </row>
    <row r="57" spans="1:8" s="2" customFormat="1" ht="26">
      <c r="A57" s="3">
        <v>52</v>
      </c>
      <c r="B57" s="14" t="s">
        <v>15893</v>
      </c>
      <c r="C57" s="14" t="s">
        <v>15894</v>
      </c>
      <c r="D57" s="14" t="s">
        <v>15853</v>
      </c>
      <c r="E57" s="14" t="s">
        <v>84</v>
      </c>
      <c r="F57" s="14" t="s">
        <v>15893</v>
      </c>
      <c r="G57" s="14" t="s">
        <v>15895</v>
      </c>
      <c r="H57" s="14"/>
    </row>
    <row r="58" spans="1:8" s="2" customFormat="1" ht="26">
      <c r="A58" s="3">
        <v>53</v>
      </c>
      <c r="B58" s="14" t="s">
        <v>15896</v>
      </c>
      <c r="C58" s="14" t="s">
        <v>15897</v>
      </c>
      <c r="D58" s="14" t="s">
        <v>15853</v>
      </c>
      <c r="E58" s="14" t="s">
        <v>84</v>
      </c>
      <c r="F58" s="14" t="s">
        <v>15896</v>
      </c>
      <c r="G58" s="14" t="s">
        <v>15898</v>
      </c>
      <c r="H58" s="14"/>
    </row>
    <row r="59" spans="1:8" s="2" customFormat="1" ht="26">
      <c r="A59" s="3">
        <v>54</v>
      </c>
      <c r="B59" s="14" t="s">
        <v>15899</v>
      </c>
      <c r="C59" s="14" t="s">
        <v>15900</v>
      </c>
      <c r="D59" s="14" t="s">
        <v>15853</v>
      </c>
      <c r="E59" s="14" t="s">
        <v>84</v>
      </c>
      <c r="F59" s="14" t="s">
        <v>15899</v>
      </c>
      <c r="G59" s="14" t="s">
        <v>15901</v>
      </c>
      <c r="H59" s="14"/>
    </row>
    <row r="60" spans="1:8" s="2" customFormat="1" ht="26">
      <c r="A60" s="3">
        <v>55</v>
      </c>
      <c r="B60" s="14" t="s">
        <v>15902</v>
      </c>
      <c r="C60" s="14" t="s">
        <v>15903</v>
      </c>
      <c r="D60" s="14" t="s">
        <v>15853</v>
      </c>
      <c r="E60" s="14" t="s">
        <v>84</v>
      </c>
      <c r="F60" s="14" t="s">
        <v>15902</v>
      </c>
      <c r="G60" s="14" t="s">
        <v>15904</v>
      </c>
      <c r="H60" s="14"/>
    </row>
    <row r="61" spans="1:8" s="2" customFormat="1" ht="26">
      <c r="A61" s="3">
        <v>56</v>
      </c>
      <c r="B61" s="14" t="s">
        <v>15905</v>
      </c>
      <c r="C61" s="14" t="s">
        <v>15906</v>
      </c>
      <c r="D61" s="14" t="s">
        <v>15853</v>
      </c>
      <c r="E61" s="14" t="s">
        <v>84</v>
      </c>
      <c r="F61" s="14" t="s">
        <v>15905</v>
      </c>
      <c r="G61" s="14" t="s">
        <v>15907</v>
      </c>
      <c r="H61" s="14"/>
    </row>
    <row r="62" spans="1:8" s="2" customFormat="1" ht="26">
      <c r="A62" s="3">
        <v>57</v>
      </c>
      <c r="B62" s="14" t="s">
        <v>2550</v>
      </c>
      <c r="C62" s="14" t="s">
        <v>15882</v>
      </c>
      <c r="D62" s="14" t="s">
        <v>15853</v>
      </c>
      <c r="E62" s="14" t="s">
        <v>84</v>
      </c>
      <c r="F62" s="14" t="s">
        <v>2550</v>
      </c>
      <c r="G62" s="14" t="s">
        <v>15908</v>
      </c>
      <c r="H62" s="14"/>
    </row>
    <row r="63" spans="1:8" s="2" customFormat="1" ht="26">
      <c r="A63" s="3">
        <v>58</v>
      </c>
      <c r="B63" s="14" t="s">
        <v>15909</v>
      </c>
      <c r="C63" s="14" t="s">
        <v>15910</v>
      </c>
      <c r="D63" s="14" t="s">
        <v>15853</v>
      </c>
      <c r="E63" s="14" t="s">
        <v>84</v>
      </c>
      <c r="F63" s="14" t="s">
        <v>15909</v>
      </c>
      <c r="G63" s="14" t="s">
        <v>15911</v>
      </c>
      <c r="H63" s="14"/>
    </row>
    <row r="64" spans="1:8" s="2" customFormat="1" ht="26">
      <c r="A64" s="3">
        <v>59</v>
      </c>
      <c r="B64" s="14" t="s">
        <v>15912</v>
      </c>
      <c r="C64" s="14" t="s">
        <v>15913</v>
      </c>
      <c r="D64" s="14" t="s">
        <v>15853</v>
      </c>
      <c r="E64" s="14" t="s">
        <v>84</v>
      </c>
      <c r="F64" s="14" t="s">
        <v>15912</v>
      </c>
      <c r="G64" s="14" t="s">
        <v>15914</v>
      </c>
      <c r="H64" s="14"/>
    </row>
    <row r="65" spans="1:8" s="2" customFormat="1" ht="26">
      <c r="A65" s="3">
        <v>60</v>
      </c>
      <c r="B65" s="14" t="s">
        <v>15915</v>
      </c>
      <c r="C65" s="14" t="s">
        <v>15885</v>
      </c>
      <c r="D65" s="14" t="s">
        <v>15853</v>
      </c>
      <c r="E65" s="14" t="s">
        <v>84</v>
      </c>
      <c r="F65" s="14" t="s">
        <v>15915</v>
      </c>
      <c r="G65" s="14" t="s">
        <v>15916</v>
      </c>
      <c r="H65" s="14"/>
    </row>
    <row r="66" spans="1:8" s="2" customFormat="1" ht="26">
      <c r="A66" s="3">
        <v>61</v>
      </c>
      <c r="B66" s="14" t="s">
        <v>15917</v>
      </c>
      <c r="C66" s="14" t="s">
        <v>15918</v>
      </c>
      <c r="D66" s="14" t="s">
        <v>15853</v>
      </c>
      <c r="E66" s="14" t="s">
        <v>84</v>
      </c>
      <c r="F66" s="14" t="s">
        <v>15917</v>
      </c>
      <c r="G66" s="14" t="s">
        <v>15919</v>
      </c>
      <c r="H66" s="14"/>
    </row>
    <row r="67" spans="1:8" s="2" customFormat="1" ht="26">
      <c r="A67" s="3">
        <v>62</v>
      </c>
      <c r="B67" s="14" t="s">
        <v>15920</v>
      </c>
      <c r="C67" s="14" t="s">
        <v>15921</v>
      </c>
      <c r="D67" s="14" t="s">
        <v>15922</v>
      </c>
      <c r="E67" s="14" t="s">
        <v>84</v>
      </c>
      <c r="F67" s="14" t="s">
        <v>15920</v>
      </c>
      <c r="G67" s="14" t="s">
        <v>15923</v>
      </c>
      <c r="H67" s="14"/>
    </row>
    <row r="68" spans="1:8" s="2" customFormat="1" ht="26">
      <c r="A68" s="3">
        <v>63</v>
      </c>
      <c r="B68" s="14" t="s">
        <v>15924</v>
      </c>
      <c r="C68" s="14" t="s">
        <v>15925</v>
      </c>
      <c r="D68" s="14" t="s">
        <v>15922</v>
      </c>
      <c r="E68" s="14" t="s">
        <v>84</v>
      </c>
      <c r="F68" s="14" t="s">
        <v>15924</v>
      </c>
      <c r="G68" s="14" t="s">
        <v>15926</v>
      </c>
      <c r="H68" s="14"/>
    </row>
    <row r="69" spans="1:8" s="2" customFormat="1" ht="26">
      <c r="A69" s="3">
        <v>64</v>
      </c>
      <c r="B69" s="14" t="s">
        <v>15927</v>
      </c>
      <c r="C69" s="14" t="s">
        <v>15928</v>
      </c>
      <c r="D69" s="14" t="s">
        <v>15922</v>
      </c>
      <c r="E69" s="14" t="s">
        <v>84</v>
      </c>
      <c r="F69" s="14" t="s">
        <v>15927</v>
      </c>
      <c r="G69" s="14" t="s">
        <v>15929</v>
      </c>
      <c r="H69" s="14"/>
    </row>
    <row r="70" spans="1:8" s="2" customFormat="1" ht="26">
      <c r="A70" s="3">
        <v>65</v>
      </c>
      <c r="B70" s="14" t="s">
        <v>12220</v>
      </c>
      <c r="C70" s="14" t="s">
        <v>15930</v>
      </c>
      <c r="D70" s="14" t="s">
        <v>15922</v>
      </c>
      <c r="E70" s="14" t="s">
        <v>84</v>
      </c>
      <c r="F70" s="14" t="s">
        <v>12220</v>
      </c>
      <c r="G70" s="14" t="s">
        <v>15931</v>
      </c>
      <c r="H70" s="14"/>
    </row>
    <row r="71" spans="1:8" s="2" customFormat="1" ht="26">
      <c r="A71" s="3">
        <v>66</v>
      </c>
      <c r="B71" s="14" t="s">
        <v>8277</v>
      </c>
      <c r="C71" s="14" t="s">
        <v>15932</v>
      </c>
      <c r="D71" s="14" t="s">
        <v>15922</v>
      </c>
      <c r="E71" s="14" t="s">
        <v>84</v>
      </c>
      <c r="F71" s="14" t="s">
        <v>8277</v>
      </c>
      <c r="G71" s="14" t="s">
        <v>15933</v>
      </c>
      <c r="H71" s="14"/>
    </row>
    <row r="72" spans="1:8" s="2" customFormat="1" ht="26">
      <c r="A72" s="3">
        <v>67</v>
      </c>
      <c r="B72" s="14" t="s">
        <v>15934</v>
      </c>
      <c r="C72" s="14" t="s">
        <v>15935</v>
      </c>
      <c r="D72" s="14" t="s">
        <v>15922</v>
      </c>
      <c r="E72" s="14" t="s">
        <v>84</v>
      </c>
      <c r="F72" s="14" t="s">
        <v>15934</v>
      </c>
      <c r="G72" s="14" t="s">
        <v>15936</v>
      </c>
      <c r="H72" s="14"/>
    </row>
    <row r="73" spans="1:8" s="2" customFormat="1" ht="26">
      <c r="A73" s="3">
        <v>68</v>
      </c>
      <c r="B73" s="14" t="s">
        <v>15937</v>
      </c>
      <c r="C73" s="14" t="s">
        <v>15938</v>
      </c>
      <c r="D73" s="14" t="s">
        <v>15922</v>
      </c>
      <c r="E73" s="14" t="s">
        <v>84</v>
      </c>
      <c r="F73" s="14" t="s">
        <v>15937</v>
      </c>
      <c r="G73" s="14" t="s">
        <v>15939</v>
      </c>
      <c r="H73" s="14"/>
    </row>
    <row r="74" spans="1:8" s="2" customFormat="1" ht="26">
      <c r="A74" s="3">
        <v>69</v>
      </c>
      <c r="B74" s="14" t="s">
        <v>15940</v>
      </c>
      <c r="C74" s="14" t="s">
        <v>15941</v>
      </c>
      <c r="D74" s="14" t="s">
        <v>15922</v>
      </c>
      <c r="E74" s="14" t="s">
        <v>84</v>
      </c>
      <c r="F74" s="14" t="s">
        <v>15940</v>
      </c>
      <c r="G74" s="14" t="s">
        <v>15942</v>
      </c>
      <c r="H74" s="14"/>
    </row>
    <row r="75" spans="1:8" s="2" customFormat="1" ht="26">
      <c r="A75" s="3">
        <v>70</v>
      </c>
      <c r="B75" s="14" t="s">
        <v>15943</v>
      </c>
      <c r="C75" s="14" t="s">
        <v>15944</v>
      </c>
      <c r="D75" s="14" t="s">
        <v>15922</v>
      </c>
      <c r="E75" s="14" t="s">
        <v>84</v>
      </c>
      <c r="F75" s="14" t="s">
        <v>15943</v>
      </c>
      <c r="G75" s="14" t="s">
        <v>15945</v>
      </c>
      <c r="H75" s="14"/>
    </row>
    <row r="76" spans="1:8" s="2" customFormat="1" ht="26">
      <c r="A76" s="3">
        <v>71</v>
      </c>
      <c r="B76" s="14" t="s">
        <v>15946</v>
      </c>
      <c r="C76" s="14" t="s">
        <v>15947</v>
      </c>
      <c r="D76" s="14" t="s">
        <v>15922</v>
      </c>
      <c r="E76" s="14" t="s">
        <v>84</v>
      </c>
      <c r="F76" s="14" t="s">
        <v>15946</v>
      </c>
      <c r="G76" s="14" t="s">
        <v>15948</v>
      </c>
      <c r="H76" s="14"/>
    </row>
    <row r="77" spans="1:8" s="2" customFormat="1" ht="26">
      <c r="A77" s="3">
        <v>72</v>
      </c>
      <c r="B77" s="14" t="s">
        <v>15949</v>
      </c>
      <c r="C77" s="14" t="s">
        <v>15950</v>
      </c>
      <c r="D77" s="14" t="s">
        <v>15922</v>
      </c>
      <c r="E77" s="14" t="s">
        <v>84</v>
      </c>
      <c r="F77" s="14" t="s">
        <v>15949</v>
      </c>
      <c r="G77" s="14" t="s">
        <v>15951</v>
      </c>
      <c r="H77" s="14"/>
    </row>
    <row r="78" spans="1:8" s="2" customFormat="1" ht="26">
      <c r="A78" s="3">
        <v>73</v>
      </c>
      <c r="B78" s="14" t="s">
        <v>15952</v>
      </c>
      <c r="C78" s="14" t="s">
        <v>15953</v>
      </c>
      <c r="D78" s="14" t="s">
        <v>15922</v>
      </c>
      <c r="E78" s="14" t="s">
        <v>84</v>
      </c>
      <c r="F78" s="14" t="s">
        <v>15952</v>
      </c>
      <c r="G78" s="14" t="s">
        <v>15954</v>
      </c>
      <c r="H78" s="14"/>
    </row>
    <row r="79" spans="1:8" s="2" customFormat="1" ht="26">
      <c r="A79" s="3">
        <v>74</v>
      </c>
      <c r="B79" s="14" t="s">
        <v>11257</v>
      </c>
      <c r="C79" s="14" t="s">
        <v>15941</v>
      </c>
      <c r="D79" s="14" t="s">
        <v>15922</v>
      </c>
      <c r="E79" s="14" t="s">
        <v>84</v>
      </c>
      <c r="F79" s="14" t="s">
        <v>11257</v>
      </c>
      <c r="G79" s="14" t="s">
        <v>15955</v>
      </c>
      <c r="H79" s="14"/>
    </row>
    <row r="80" spans="1:8" s="2" customFormat="1" ht="26">
      <c r="A80" s="3">
        <v>75</v>
      </c>
      <c r="B80" s="14" t="s">
        <v>15956</v>
      </c>
      <c r="C80" s="14" t="s">
        <v>15957</v>
      </c>
      <c r="D80" s="14" t="s">
        <v>15922</v>
      </c>
      <c r="E80" s="14" t="s">
        <v>84</v>
      </c>
      <c r="F80" s="14" t="s">
        <v>15956</v>
      </c>
      <c r="G80" s="14" t="s">
        <v>15958</v>
      </c>
      <c r="H80" s="14"/>
    </row>
    <row r="81" spans="1:8" s="2" customFormat="1" ht="26">
      <c r="A81" s="3">
        <v>76</v>
      </c>
      <c r="B81" s="14" t="s">
        <v>15959</v>
      </c>
      <c r="C81" s="14" t="s">
        <v>15960</v>
      </c>
      <c r="D81" s="14" t="s">
        <v>15922</v>
      </c>
      <c r="E81" s="14" t="s">
        <v>84</v>
      </c>
      <c r="F81" s="14" t="s">
        <v>15959</v>
      </c>
      <c r="G81" s="14" t="s">
        <v>15961</v>
      </c>
      <c r="H81" s="14"/>
    </row>
    <row r="82" spans="1:8" s="2" customFormat="1" ht="26">
      <c r="A82" s="3">
        <v>77</v>
      </c>
      <c r="B82" s="14" t="s">
        <v>15962</v>
      </c>
      <c r="C82" s="14" t="s">
        <v>15963</v>
      </c>
      <c r="D82" s="14" t="s">
        <v>15922</v>
      </c>
      <c r="E82" s="14" t="s">
        <v>84</v>
      </c>
      <c r="F82" s="14" t="s">
        <v>15962</v>
      </c>
      <c r="G82" s="14" t="s">
        <v>15964</v>
      </c>
      <c r="H82" s="14"/>
    </row>
    <row r="83" spans="1:8" s="2" customFormat="1" ht="39">
      <c r="A83" s="3">
        <v>78</v>
      </c>
      <c r="B83" s="14" t="s">
        <v>15965</v>
      </c>
      <c r="C83" s="14" t="s">
        <v>15966</v>
      </c>
      <c r="D83" s="14" t="s">
        <v>15922</v>
      </c>
      <c r="E83" s="14" t="s">
        <v>84</v>
      </c>
      <c r="F83" s="14" t="s">
        <v>15965</v>
      </c>
      <c r="G83" s="14" t="s">
        <v>15967</v>
      </c>
      <c r="H83" s="14"/>
    </row>
    <row r="84" spans="1:8" s="2" customFormat="1" ht="26">
      <c r="A84" s="3">
        <v>79</v>
      </c>
      <c r="B84" s="14" t="s">
        <v>15968</v>
      </c>
      <c r="C84" s="14" t="s">
        <v>15969</v>
      </c>
      <c r="D84" s="14" t="s">
        <v>15922</v>
      </c>
      <c r="E84" s="14" t="s">
        <v>84</v>
      </c>
      <c r="F84" s="14" t="s">
        <v>15968</v>
      </c>
      <c r="G84" s="14" t="s">
        <v>15970</v>
      </c>
      <c r="H84" s="14"/>
    </row>
    <row r="85" spans="1:8" s="2" customFormat="1" ht="26">
      <c r="A85" s="3">
        <v>80</v>
      </c>
      <c r="B85" s="14" t="s">
        <v>15971</v>
      </c>
      <c r="C85" s="14" t="s">
        <v>15941</v>
      </c>
      <c r="D85" s="14" t="s">
        <v>15922</v>
      </c>
      <c r="E85" s="14" t="s">
        <v>84</v>
      </c>
      <c r="F85" s="14" t="s">
        <v>15971</v>
      </c>
      <c r="G85" s="14" t="s">
        <v>15972</v>
      </c>
      <c r="H85" s="14"/>
    </row>
    <row r="86" spans="1:8" s="2" customFormat="1" ht="26">
      <c r="A86" s="3">
        <v>81</v>
      </c>
      <c r="B86" s="14" t="s">
        <v>15973</v>
      </c>
      <c r="C86" s="14" t="s">
        <v>15974</v>
      </c>
      <c r="D86" s="14" t="s">
        <v>15922</v>
      </c>
      <c r="E86" s="14" t="s">
        <v>84</v>
      </c>
      <c r="F86" s="14" t="s">
        <v>15973</v>
      </c>
      <c r="G86" s="14" t="s">
        <v>15975</v>
      </c>
      <c r="H86" s="14"/>
    </row>
    <row r="87" spans="1:8" s="2" customFormat="1" ht="26">
      <c r="A87" s="3">
        <v>82</v>
      </c>
      <c r="B87" s="14" t="s">
        <v>15976</v>
      </c>
      <c r="C87" s="14" t="s">
        <v>15977</v>
      </c>
      <c r="D87" s="14" t="s">
        <v>15978</v>
      </c>
      <c r="E87" s="14" t="s">
        <v>84</v>
      </c>
      <c r="F87" s="14" t="s">
        <v>15976</v>
      </c>
      <c r="G87" s="14" t="s">
        <v>15979</v>
      </c>
      <c r="H87" s="14"/>
    </row>
    <row r="88" spans="1:8" s="2" customFormat="1" ht="26">
      <c r="A88" s="3">
        <v>83</v>
      </c>
      <c r="B88" s="14" t="s">
        <v>15980</v>
      </c>
      <c r="C88" s="14" t="s">
        <v>15981</v>
      </c>
      <c r="D88" s="14" t="s">
        <v>15978</v>
      </c>
      <c r="E88" s="14" t="s">
        <v>84</v>
      </c>
      <c r="F88" s="14" t="s">
        <v>15980</v>
      </c>
      <c r="G88" s="14" t="s">
        <v>15982</v>
      </c>
      <c r="H88" s="14"/>
    </row>
    <row r="89" spans="1:8" s="2" customFormat="1" ht="26">
      <c r="A89" s="3">
        <v>84</v>
      </c>
      <c r="B89" s="14" t="s">
        <v>10950</v>
      </c>
      <c r="C89" s="14" t="s">
        <v>15983</v>
      </c>
      <c r="D89" s="14" t="s">
        <v>15978</v>
      </c>
      <c r="E89" s="14" t="s">
        <v>84</v>
      </c>
      <c r="F89" s="14" t="s">
        <v>10950</v>
      </c>
      <c r="G89" s="14" t="s">
        <v>15984</v>
      </c>
      <c r="H89" s="14"/>
    </row>
    <row r="90" spans="1:8" s="2" customFormat="1" ht="26">
      <c r="A90" s="3">
        <v>85</v>
      </c>
      <c r="B90" s="14" t="s">
        <v>4152</v>
      </c>
      <c r="C90" s="14" t="s">
        <v>15985</v>
      </c>
      <c r="D90" s="14" t="s">
        <v>15978</v>
      </c>
      <c r="E90" s="14" t="s">
        <v>84</v>
      </c>
      <c r="F90" s="14" t="s">
        <v>4152</v>
      </c>
      <c r="G90" s="14" t="s">
        <v>15986</v>
      </c>
      <c r="H90" s="14"/>
    </row>
    <row r="91" spans="1:8" s="2" customFormat="1" ht="26">
      <c r="A91" s="3">
        <v>86</v>
      </c>
      <c r="B91" s="14" t="s">
        <v>3084</v>
      </c>
      <c r="C91" s="14" t="s">
        <v>15987</v>
      </c>
      <c r="D91" s="14" t="s">
        <v>15978</v>
      </c>
      <c r="E91" s="14" t="s">
        <v>84</v>
      </c>
      <c r="F91" s="14" t="s">
        <v>3084</v>
      </c>
      <c r="G91" s="14" t="s">
        <v>15988</v>
      </c>
      <c r="H91" s="14"/>
    </row>
    <row r="92" spans="1:8" s="2" customFormat="1" ht="26">
      <c r="A92" s="3">
        <v>87</v>
      </c>
      <c r="B92" s="14" t="s">
        <v>15989</v>
      </c>
      <c r="C92" s="14" t="s">
        <v>15990</v>
      </c>
      <c r="D92" s="14" t="s">
        <v>15978</v>
      </c>
      <c r="E92" s="14" t="s">
        <v>84</v>
      </c>
      <c r="F92" s="14" t="s">
        <v>15989</v>
      </c>
      <c r="G92" s="14" t="s">
        <v>15991</v>
      </c>
      <c r="H92" s="14"/>
    </row>
    <row r="93" spans="1:8" s="2" customFormat="1" ht="26">
      <c r="A93" s="3">
        <v>88</v>
      </c>
      <c r="B93" s="14" t="s">
        <v>15992</v>
      </c>
      <c r="C93" s="14" t="s">
        <v>15983</v>
      </c>
      <c r="D93" s="14" t="s">
        <v>15978</v>
      </c>
      <c r="E93" s="14" t="s">
        <v>84</v>
      </c>
      <c r="F93" s="14" t="s">
        <v>15992</v>
      </c>
      <c r="G93" s="14" t="s">
        <v>15993</v>
      </c>
      <c r="H93" s="14"/>
    </row>
    <row r="94" spans="1:8" s="2" customFormat="1" ht="26">
      <c r="A94" s="3">
        <v>89</v>
      </c>
      <c r="B94" s="14" t="s">
        <v>8389</v>
      </c>
      <c r="C94" s="14" t="s">
        <v>15994</v>
      </c>
      <c r="D94" s="14" t="s">
        <v>15978</v>
      </c>
      <c r="E94" s="14" t="s">
        <v>84</v>
      </c>
      <c r="F94" s="14" t="s">
        <v>8389</v>
      </c>
      <c r="G94" s="14" t="s">
        <v>15995</v>
      </c>
      <c r="H94" s="14"/>
    </row>
    <row r="95" spans="1:8" s="2" customFormat="1" ht="26">
      <c r="A95" s="3">
        <v>90</v>
      </c>
      <c r="B95" s="14" t="s">
        <v>15996</v>
      </c>
      <c r="C95" s="14" t="s">
        <v>15997</v>
      </c>
      <c r="D95" s="14" t="s">
        <v>15978</v>
      </c>
      <c r="E95" s="14" t="s">
        <v>84</v>
      </c>
      <c r="F95" s="14" t="s">
        <v>15996</v>
      </c>
      <c r="G95" s="14" t="s">
        <v>15998</v>
      </c>
      <c r="H95" s="14"/>
    </row>
    <row r="96" spans="1:8" s="2" customFormat="1" ht="26">
      <c r="A96" s="3">
        <v>91</v>
      </c>
      <c r="B96" s="14" t="s">
        <v>15999</v>
      </c>
      <c r="C96" s="14" t="s">
        <v>16000</v>
      </c>
      <c r="D96" s="14" t="s">
        <v>15978</v>
      </c>
      <c r="E96" s="14" t="s">
        <v>84</v>
      </c>
      <c r="F96" s="14" t="s">
        <v>15999</v>
      </c>
      <c r="G96" s="14" t="s">
        <v>16001</v>
      </c>
      <c r="H96" s="14"/>
    </row>
    <row r="97" spans="1:8" s="2" customFormat="1" ht="26">
      <c r="A97" s="3">
        <v>92</v>
      </c>
      <c r="B97" s="14" t="s">
        <v>2502</v>
      </c>
      <c r="C97" s="14" t="s">
        <v>16002</v>
      </c>
      <c r="D97" s="14" t="s">
        <v>15978</v>
      </c>
      <c r="E97" s="14" t="s">
        <v>84</v>
      </c>
      <c r="F97" s="14" t="s">
        <v>2502</v>
      </c>
      <c r="G97" s="14" t="s">
        <v>16003</v>
      </c>
      <c r="H97" s="14"/>
    </row>
    <row r="98" spans="1:8" s="2" customFormat="1" ht="26">
      <c r="A98" s="3">
        <v>93</v>
      </c>
      <c r="B98" s="14" t="s">
        <v>1230</v>
      </c>
      <c r="C98" s="14" t="s">
        <v>16004</v>
      </c>
      <c r="D98" s="14" t="s">
        <v>16005</v>
      </c>
      <c r="E98" s="14" t="s">
        <v>84</v>
      </c>
      <c r="F98" s="14" t="s">
        <v>1230</v>
      </c>
      <c r="G98" s="14" t="s">
        <v>16006</v>
      </c>
      <c r="H98" s="14"/>
    </row>
    <row r="99" spans="1:8" s="2" customFormat="1" ht="26">
      <c r="A99" s="3">
        <v>94</v>
      </c>
      <c r="B99" s="14" t="s">
        <v>16007</v>
      </c>
      <c r="C99" s="14" t="s">
        <v>16008</v>
      </c>
      <c r="D99" s="14" t="s">
        <v>16005</v>
      </c>
      <c r="E99" s="14" t="s">
        <v>84</v>
      </c>
      <c r="F99" s="14" t="s">
        <v>16007</v>
      </c>
      <c r="G99" s="14" t="s">
        <v>16009</v>
      </c>
      <c r="H99" s="14"/>
    </row>
    <row r="100" spans="1:8" s="2" customFormat="1" ht="26">
      <c r="A100" s="3">
        <v>95</v>
      </c>
      <c r="B100" s="14" t="s">
        <v>16010</v>
      </c>
      <c r="C100" s="14" t="s">
        <v>16011</v>
      </c>
      <c r="D100" s="14" t="s">
        <v>16005</v>
      </c>
      <c r="E100" s="14" t="s">
        <v>84</v>
      </c>
      <c r="F100" s="14" t="s">
        <v>16010</v>
      </c>
      <c r="G100" s="14" t="s">
        <v>16012</v>
      </c>
      <c r="H100" s="14"/>
    </row>
    <row r="101" spans="1:8" s="2" customFormat="1" ht="26">
      <c r="A101" s="3">
        <v>96</v>
      </c>
      <c r="B101" s="14" t="s">
        <v>15121</v>
      </c>
      <c r="C101" s="14" t="s">
        <v>16013</v>
      </c>
      <c r="D101" s="14" t="s">
        <v>16005</v>
      </c>
      <c r="E101" s="14" t="s">
        <v>84</v>
      </c>
      <c r="F101" s="14" t="s">
        <v>15121</v>
      </c>
      <c r="G101" s="14" t="s">
        <v>16014</v>
      </c>
      <c r="H101" s="14"/>
    </row>
    <row r="102" spans="1:8" s="2" customFormat="1" ht="26">
      <c r="A102" s="3">
        <v>97</v>
      </c>
      <c r="B102" s="14" t="s">
        <v>10385</v>
      </c>
      <c r="C102" s="14" t="s">
        <v>16015</v>
      </c>
      <c r="D102" s="14" t="s">
        <v>16005</v>
      </c>
      <c r="E102" s="14" t="s">
        <v>84</v>
      </c>
      <c r="F102" s="14" t="s">
        <v>10385</v>
      </c>
      <c r="G102" s="14" t="s">
        <v>16016</v>
      </c>
      <c r="H102" s="14"/>
    </row>
    <row r="103" spans="1:8" s="2" customFormat="1" ht="26">
      <c r="A103" s="3">
        <v>98</v>
      </c>
      <c r="B103" s="14" t="s">
        <v>16017</v>
      </c>
      <c r="C103" s="14" t="s">
        <v>16018</v>
      </c>
      <c r="D103" s="14" t="s">
        <v>16005</v>
      </c>
      <c r="E103" s="14" t="s">
        <v>84</v>
      </c>
      <c r="F103" s="14" t="s">
        <v>16017</v>
      </c>
      <c r="G103" s="14" t="s">
        <v>16019</v>
      </c>
      <c r="H103" s="14"/>
    </row>
    <row r="104" spans="1:8" s="2" customFormat="1" ht="26">
      <c r="A104" s="3">
        <v>99</v>
      </c>
      <c r="B104" s="14" t="s">
        <v>16020</v>
      </c>
      <c r="C104" s="14" t="s">
        <v>16021</v>
      </c>
      <c r="D104" s="14" t="s">
        <v>16005</v>
      </c>
      <c r="E104" s="14" t="s">
        <v>84</v>
      </c>
      <c r="F104" s="14" t="s">
        <v>16020</v>
      </c>
      <c r="G104" s="14" t="s">
        <v>16022</v>
      </c>
      <c r="H104" s="14"/>
    </row>
    <row r="105" spans="1:8" s="2" customFormat="1" ht="26">
      <c r="A105" s="3">
        <v>100</v>
      </c>
      <c r="B105" s="14" t="s">
        <v>16023</v>
      </c>
      <c r="C105" s="14" t="s">
        <v>16024</v>
      </c>
      <c r="D105" s="14" t="s">
        <v>16005</v>
      </c>
      <c r="E105" s="14" t="s">
        <v>84</v>
      </c>
      <c r="F105" s="14" t="s">
        <v>16023</v>
      </c>
      <c r="G105" s="14" t="s">
        <v>16025</v>
      </c>
      <c r="H105" s="14"/>
    </row>
    <row r="106" spans="1:8" s="2" customFormat="1" ht="26">
      <c r="A106" s="3">
        <v>101</v>
      </c>
      <c r="B106" s="14" t="s">
        <v>16026</v>
      </c>
      <c r="C106" s="14" t="s">
        <v>16027</v>
      </c>
      <c r="D106" s="14" t="s">
        <v>16005</v>
      </c>
      <c r="E106" s="14" t="s">
        <v>84</v>
      </c>
      <c r="F106" s="14" t="s">
        <v>16026</v>
      </c>
      <c r="G106" s="14" t="s">
        <v>16028</v>
      </c>
      <c r="H106" s="14"/>
    </row>
    <row r="107" spans="1:8" s="2" customFormat="1" ht="26">
      <c r="A107" s="3">
        <v>102</v>
      </c>
      <c r="B107" s="14" t="s">
        <v>16029</v>
      </c>
      <c r="C107" s="14" t="s">
        <v>16030</v>
      </c>
      <c r="D107" s="14" t="s">
        <v>16005</v>
      </c>
      <c r="E107" s="14" t="s">
        <v>84</v>
      </c>
      <c r="F107" s="14" t="s">
        <v>16029</v>
      </c>
      <c r="G107" s="14" t="s">
        <v>16031</v>
      </c>
      <c r="H107" s="14"/>
    </row>
    <row r="108" spans="1:8" s="2" customFormat="1" ht="26">
      <c r="A108" s="3">
        <v>103</v>
      </c>
      <c r="B108" s="14" t="s">
        <v>16032</v>
      </c>
      <c r="C108" s="14" t="s">
        <v>16024</v>
      </c>
      <c r="D108" s="14" t="s">
        <v>16005</v>
      </c>
      <c r="E108" s="14" t="s">
        <v>84</v>
      </c>
      <c r="F108" s="14" t="s">
        <v>16032</v>
      </c>
      <c r="G108" s="14" t="s">
        <v>16033</v>
      </c>
      <c r="H108" s="14"/>
    </row>
    <row r="109" spans="1:8" s="2" customFormat="1" ht="26">
      <c r="A109" s="3">
        <v>104</v>
      </c>
      <c r="B109" s="14" t="s">
        <v>9924</v>
      </c>
      <c r="C109" s="14" t="s">
        <v>16034</v>
      </c>
      <c r="D109" s="14" t="s">
        <v>16005</v>
      </c>
      <c r="E109" s="14" t="s">
        <v>84</v>
      </c>
      <c r="F109" s="14" t="s">
        <v>9924</v>
      </c>
      <c r="G109" s="14" t="s">
        <v>16035</v>
      </c>
      <c r="H109" s="14"/>
    </row>
    <row r="110" spans="1:8" s="2" customFormat="1" ht="26">
      <c r="A110" s="3">
        <v>105</v>
      </c>
      <c r="B110" s="14" t="s">
        <v>16036</v>
      </c>
      <c r="C110" s="14" t="s">
        <v>16037</v>
      </c>
      <c r="D110" s="14" t="s">
        <v>16038</v>
      </c>
      <c r="E110" s="14" t="s">
        <v>84</v>
      </c>
      <c r="F110" s="14" t="s">
        <v>16036</v>
      </c>
      <c r="G110" s="14" t="s">
        <v>16039</v>
      </c>
      <c r="H110" s="14"/>
    </row>
    <row r="111" spans="1:8" s="2" customFormat="1" ht="26">
      <c r="A111" s="3">
        <v>106</v>
      </c>
      <c r="B111" s="14" t="s">
        <v>16040</v>
      </c>
      <c r="C111" s="14" t="s">
        <v>16041</v>
      </c>
      <c r="D111" s="14" t="s">
        <v>16038</v>
      </c>
      <c r="E111" s="14" t="s">
        <v>84</v>
      </c>
      <c r="F111" s="14" t="s">
        <v>16040</v>
      </c>
      <c r="G111" s="14" t="s">
        <v>16042</v>
      </c>
      <c r="H111" s="14"/>
    </row>
    <row r="112" spans="1:8" s="2" customFormat="1" ht="26">
      <c r="A112" s="3">
        <v>107</v>
      </c>
      <c r="B112" s="14" t="s">
        <v>16043</v>
      </c>
      <c r="C112" s="14" t="s">
        <v>16044</v>
      </c>
      <c r="D112" s="14" t="s">
        <v>16038</v>
      </c>
      <c r="E112" s="14" t="s">
        <v>84</v>
      </c>
      <c r="F112" s="14" t="s">
        <v>16043</v>
      </c>
      <c r="G112" s="14" t="s">
        <v>16045</v>
      </c>
      <c r="H112" s="14"/>
    </row>
    <row r="113" spans="1:8" s="2" customFormat="1" ht="26">
      <c r="A113" s="3">
        <v>108</v>
      </c>
      <c r="B113" s="14" t="s">
        <v>16046</v>
      </c>
      <c r="C113" s="14" t="s">
        <v>16047</v>
      </c>
      <c r="D113" s="14" t="s">
        <v>16038</v>
      </c>
      <c r="E113" s="14" t="s">
        <v>84</v>
      </c>
      <c r="F113" s="14" t="s">
        <v>16046</v>
      </c>
      <c r="G113" s="14" t="s">
        <v>16048</v>
      </c>
      <c r="H113" s="14"/>
    </row>
    <row r="114" spans="1:8" s="2" customFormat="1" ht="26">
      <c r="A114" s="3">
        <v>109</v>
      </c>
      <c r="B114" s="14" t="s">
        <v>16049</v>
      </c>
      <c r="C114" s="14" t="s">
        <v>16050</v>
      </c>
      <c r="D114" s="14" t="s">
        <v>16038</v>
      </c>
      <c r="E114" s="14" t="s">
        <v>84</v>
      </c>
      <c r="F114" s="14" t="s">
        <v>16049</v>
      </c>
      <c r="G114" s="14" t="s">
        <v>16051</v>
      </c>
      <c r="H114" s="14"/>
    </row>
    <row r="115" spans="1:8" s="2" customFormat="1" ht="26">
      <c r="A115" s="3">
        <v>110</v>
      </c>
      <c r="B115" s="14" t="s">
        <v>16052</v>
      </c>
      <c r="C115" s="14" t="s">
        <v>16053</v>
      </c>
      <c r="D115" s="14" t="s">
        <v>16038</v>
      </c>
      <c r="E115" s="14" t="s">
        <v>84</v>
      </c>
      <c r="F115" s="14" t="s">
        <v>16052</v>
      </c>
      <c r="G115" s="14" t="s">
        <v>16054</v>
      </c>
      <c r="H115" s="14"/>
    </row>
    <row r="116" spans="1:8" s="2" customFormat="1" ht="26">
      <c r="A116" s="3">
        <v>111</v>
      </c>
      <c r="B116" s="14" t="s">
        <v>16055</v>
      </c>
      <c r="C116" s="14" t="s">
        <v>16056</v>
      </c>
      <c r="D116" s="14" t="s">
        <v>16038</v>
      </c>
      <c r="E116" s="14" t="s">
        <v>84</v>
      </c>
      <c r="F116" s="14" t="s">
        <v>16055</v>
      </c>
      <c r="G116" s="14" t="s">
        <v>16057</v>
      </c>
      <c r="H116" s="14"/>
    </row>
    <row r="117" spans="1:8" s="2" customFormat="1" ht="26">
      <c r="A117" s="3">
        <v>112</v>
      </c>
      <c r="B117" s="14" t="s">
        <v>3040</v>
      </c>
      <c r="C117" s="14" t="s">
        <v>16058</v>
      </c>
      <c r="D117" s="14" t="s">
        <v>16038</v>
      </c>
      <c r="E117" s="14" t="s">
        <v>84</v>
      </c>
      <c r="F117" s="14" t="s">
        <v>3040</v>
      </c>
      <c r="G117" s="14" t="s">
        <v>16059</v>
      </c>
      <c r="H117" s="14"/>
    </row>
    <row r="118" spans="1:8" s="2" customFormat="1" ht="26">
      <c r="A118" s="3">
        <v>113</v>
      </c>
      <c r="B118" s="14" t="s">
        <v>16060</v>
      </c>
      <c r="C118" s="14" t="s">
        <v>16061</v>
      </c>
      <c r="D118" s="14" t="s">
        <v>16038</v>
      </c>
      <c r="E118" s="14" t="s">
        <v>84</v>
      </c>
      <c r="F118" s="14" t="s">
        <v>16060</v>
      </c>
      <c r="G118" s="14" t="s">
        <v>16062</v>
      </c>
      <c r="H118" s="14"/>
    </row>
    <row r="119" spans="1:8" s="2" customFormat="1" ht="26">
      <c r="A119" s="3">
        <v>114</v>
      </c>
      <c r="B119" s="14" t="s">
        <v>16063</v>
      </c>
      <c r="C119" s="14" t="s">
        <v>16064</v>
      </c>
      <c r="D119" s="14" t="s">
        <v>16065</v>
      </c>
      <c r="E119" s="14" t="s">
        <v>84</v>
      </c>
      <c r="F119" s="14" t="s">
        <v>16063</v>
      </c>
      <c r="G119" s="14" t="s">
        <v>16066</v>
      </c>
      <c r="H119" s="14"/>
    </row>
    <row r="120" spans="1:8" s="2" customFormat="1" ht="26">
      <c r="A120" s="3">
        <v>115</v>
      </c>
      <c r="B120" s="14" t="s">
        <v>861</v>
      </c>
      <c r="C120" s="14" t="s">
        <v>16064</v>
      </c>
      <c r="D120" s="14" t="s">
        <v>16065</v>
      </c>
      <c r="E120" s="14" t="s">
        <v>84</v>
      </c>
      <c r="F120" s="14" t="s">
        <v>861</v>
      </c>
      <c r="G120" s="14" t="s">
        <v>16067</v>
      </c>
      <c r="H120" s="14"/>
    </row>
    <row r="121" spans="1:8" s="2" customFormat="1" ht="26">
      <c r="A121" s="3">
        <v>116</v>
      </c>
      <c r="B121" s="14" t="s">
        <v>16068</v>
      </c>
      <c r="C121" s="14" t="s">
        <v>16069</v>
      </c>
      <c r="D121" s="14" t="s">
        <v>16065</v>
      </c>
      <c r="E121" s="14" t="s">
        <v>84</v>
      </c>
      <c r="F121" s="14" t="s">
        <v>16068</v>
      </c>
      <c r="G121" s="14" t="s">
        <v>16070</v>
      </c>
      <c r="H121" s="14"/>
    </row>
    <row r="122" spans="1:8" s="2" customFormat="1" ht="26">
      <c r="A122" s="3">
        <v>117</v>
      </c>
      <c r="B122" s="14" t="s">
        <v>20893</v>
      </c>
      <c r="C122" s="14" t="s">
        <v>16072</v>
      </c>
      <c r="D122" s="14" t="s">
        <v>16065</v>
      </c>
      <c r="E122" s="14" t="s">
        <v>84</v>
      </c>
      <c r="F122" s="14" t="s">
        <v>16071</v>
      </c>
      <c r="G122" s="14" t="s">
        <v>16071</v>
      </c>
      <c r="H122" s="14"/>
    </row>
    <row r="123" spans="1:8" s="2" customFormat="1" ht="26">
      <c r="A123" s="3">
        <v>118</v>
      </c>
      <c r="B123" s="14" t="s">
        <v>16073</v>
      </c>
      <c r="C123" s="14" t="s">
        <v>16074</v>
      </c>
      <c r="D123" s="14" t="s">
        <v>16065</v>
      </c>
      <c r="E123" s="14" t="s">
        <v>84</v>
      </c>
      <c r="F123" s="14" t="s">
        <v>16073</v>
      </c>
      <c r="G123" s="14" t="s">
        <v>16075</v>
      </c>
      <c r="H123" s="14"/>
    </row>
    <row r="124" spans="1:8" s="2" customFormat="1" ht="26">
      <c r="A124" s="3">
        <v>119</v>
      </c>
      <c r="B124" s="14" t="s">
        <v>16076</v>
      </c>
      <c r="C124" s="14" t="s">
        <v>16077</v>
      </c>
      <c r="D124" s="14" t="s">
        <v>16065</v>
      </c>
      <c r="E124" s="14" t="s">
        <v>84</v>
      </c>
      <c r="F124" s="14" t="s">
        <v>16076</v>
      </c>
      <c r="G124" s="14" t="s">
        <v>16078</v>
      </c>
      <c r="H124" s="14"/>
    </row>
    <row r="125" spans="1:8" s="2" customFormat="1" ht="26">
      <c r="A125" s="3">
        <v>120</v>
      </c>
      <c r="B125" s="14" t="s">
        <v>16079</v>
      </c>
      <c r="C125" s="14" t="s">
        <v>16080</v>
      </c>
      <c r="D125" s="14" t="s">
        <v>16065</v>
      </c>
      <c r="E125" s="14" t="s">
        <v>84</v>
      </c>
      <c r="F125" s="14" t="s">
        <v>16079</v>
      </c>
      <c r="G125" s="14" t="s">
        <v>16081</v>
      </c>
      <c r="H125" s="14"/>
    </row>
    <row r="126" spans="1:8" s="2" customFormat="1" ht="26">
      <c r="A126" s="3">
        <v>121</v>
      </c>
      <c r="B126" s="14" t="s">
        <v>16082</v>
      </c>
      <c r="C126" s="14" t="s">
        <v>16064</v>
      </c>
      <c r="D126" s="14" t="s">
        <v>16065</v>
      </c>
      <c r="E126" s="14" t="s">
        <v>84</v>
      </c>
      <c r="F126" s="14" t="s">
        <v>16082</v>
      </c>
      <c r="G126" s="14" t="s">
        <v>16083</v>
      </c>
      <c r="H126" s="14"/>
    </row>
    <row r="127" spans="1:8" s="2" customFormat="1" ht="26">
      <c r="A127" s="3">
        <v>122</v>
      </c>
      <c r="B127" s="14" t="s">
        <v>16084</v>
      </c>
      <c r="C127" s="14" t="s">
        <v>16064</v>
      </c>
      <c r="D127" s="14" t="s">
        <v>16065</v>
      </c>
      <c r="E127" s="14" t="s">
        <v>84</v>
      </c>
      <c r="F127" s="14" t="s">
        <v>16084</v>
      </c>
      <c r="G127" s="14" t="s">
        <v>16085</v>
      </c>
      <c r="H127" s="14"/>
    </row>
    <row r="128" spans="1:8" s="2" customFormat="1" ht="26">
      <c r="A128" s="3">
        <v>123</v>
      </c>
      <c r="B128" s="14" t="s">
        <v>296</v>
      </c>
      <c r="C128" s="14" t="s">
        <v>16086</v>
      </c>
      <c r="D128" s="14" t="s">
        <v>16065</v>
      </c>
      <c r="E128" s="14" t="s">
        <v>84</v>
      </c>
      <c r="F128" s="14" t="s">
        <v>296</v>
      </c>
      <c r="G128" s="14" t="s">
        <v>16087</v>
      </c>
      <c r="H128" s="14"/>
    </row>
    <row r="129" spans="1:8" s="2" customFormat="1" ht="26">
      <c r="A129" s="3">
        <v>124</v>
      </c>
      <c r="B129" s="14" t="s">
        <v>16088</v>
      </c>
      <c r="C129" s="14" t="s">
        <v>16089</v>
      </c>
      <c r="D129" s="14" t="s">
        <v>16090</v>
      </c>
      <c r="E129" s="14" t="s">
        <v>84</v>
      </c>
      <c r="F129" s="14" t="s">
        <v>16088</v>
      </c>
      <c r="G129" s="14" t="s">
        <v>16091</v>
      </c>
      <c r="H129" s="14"/>
    </row>
    <row r="130" spans="1:8" s="2" customFormat="1" ht="26">
      <c r="A130" s="3">
        <v>125</v>
      </c>
      <c r="B130" s="14" t="s">
        <v>16092</v>
      </c>
      <c r="C130" s="14" t="s">
        <v>16093</v>
      </c>
      <c r="D130" s="14" t="s">
        <v>16090</v>
      </c>
      <c r="E130" s="14" t="s">
        <v>84</v>
      </c>
      <c r="F130" s="14" t="s">
        <v>16092</v>
      </c>
      <c r="G130" s="14" t="s">
        <v>16094</v>
      </c>
      <c r="H130" s="14"/>
    </row>
    <row r="131" spans="1:8" s="2" customFormat="1" ht="26">
      <c r="A131" s="3">
        <v>126</v>
      </c>
      <c r="B131" s="14" t="s">
        <v>16095</v>
      </c>
      <c r="C131" s="14" t="s">
        <v>16096</v>
      </c>
      <c r="D131" s="14" t="s">
        <v>16090</v>
      </c>
      <c r="E131" s="14" t="s">
        <v>84</v>
      </c>
      <c r="F131" s="14" t="s">
        <v>16095</v>
      </c>
      <c r="G131" s="14" t="s">
        <v>16097</v>
      </c>
      <c r="H131" s="14"/>
    </row>
    <row r="132" spans="1:8" s="2" customFormat="1" ht="26">
      <c r="A132" s="3">
        <v>127</v>
      </c>
      <c r="B132" s="14" t="s">
        <v>16098</v>
      </c>
      <c r="C132" s="14" t="s">
        <v>16099</v>
      </c>
      <c r="D132" s="14" t="s">
        <v>16090</v>
      </c>
      <c r="E132" s="14" t="s">
        <v>84</v>
      </c>
      <c r="F132" s="14" t="s">
        <v>16098</v>
      </c>
      <c r="G132" s="14" t="s">
        <v>16100</v>
      </c>
      <c r="H132" s="14"/>
    </row>
    <row r="133" spans="1:8" s="2" customFormat="1" ht="26">
      <c r="A133" s="3">
        <v>128</v>
      </c>
      <c r="B133" s="14" t="s">
        <v>7040</v>
      </c>
      <c r="C133" s="14" t="s">
        <v>16101</v>
      </c>
      <c r="D133" s="14" t="s">
        <v>16090</v>
      </c>
      <c r="E133" s="14" t="s">
        <v>84</v>
      </c>
      <c r="F133" s="14" t="s">
        <v>7040</v>
      </c>
      <c r="G133" s="14" t="s">
        <v>16102</v>
      </c>
      <c r="H133" s="14"/>
    </row>
    <row r="134" spans="1:8" s="2" customFormat="1" ht="26">
      <c r="A134" s="3">
        <v>129</v>
      </c>
      <c r="B134" s="14" t="s">
        <v>16103</v>
      </c>
      <c r="C134" s="14" t="s">
        <v>16104</v>
      </c>
      <c r="D134" s="14" t="s">
        <v>16090</v>
      </c>
      <c r="E134" s="14" t="s">
        <v>84</v>
      </c>
      <c r="F134" s="14" t="s">
        <v>16103</v>
      </c>
      <c r="G134" s="14" t="s">
        <v>16105</v>
      </c>
      <c r="H134" s="14"/>
    </row>
    <row r="135" spans="1:8" s="2" customFormat="1" ht="26">
      <c r="A135" s="3">
        <v>130</v>
      </c>
      <c r="B135" s="14" t="s">
        <v>16106</v>
      </c>
      <c r="C135" s="14" t="s">
        <v>16104</v>
      </c>
      <c r="D135" s="14" t="s">
        <v>16090</v>
      </c>
      <c r="E135" s="14" t="s">
        <v>84</v>
      </c>
      <c r="F135" s="14" t="s">
        <v>16106</v>
      </c>
      <c r="G135" s="14" t="s">
        <v>16107</v>
      </c>
      <c r="H135" s="14"/>
    </row>
    <row r="136" spans="1:8" s="2" customFormat="1" ht="26">
      <c r="A136" s="3">
        <v>131</v>
      </c>
      <c r="B136" s="14" t="s">
        <v>16108</v>
      </c>
      <c r="C136" s="14" t="s">
        <v>16093</v>
      </c>
      <c r="D136" s="14" t="s">
        <v>16090</v>
      </c>
      <c r="E136" s="14" t="s">
        <v>84</v>
      </c>
      <c r="F136" s="14" t="s">
        <v>16108</v>
      </c>
      <c r="G136" s="14" t="s">
        <v>16109</v>
      </c>
      <c r="H136" s="14"/>
    </row>
    <row r="137" spans="1:8" s="2" customFormat="1" ht="26">
      <c r="A137" s="3">
        <v>132</v>
      </c>
      <c r="B137" s="14" t="s">
        <v>16110</v>
      </c>
      <c r="C137" s="14" t="s">
        <v>16096</v>
      </c>
      <c r="D137" s="14" t="s">
        <v>16090</v>
      </c>
      <c r="E137" s="14" t="s">
        <v>84</v>
      </c>
      <c r="F137" s="14" t="s">
        <v>16110</v>
      </c>
      <c r="G137" s="14" t="s">
        <v>16111</v>
      </c>
      <c r="H137" s="14"/>
    </row>
    <row r="138" spans="1:8" s="2" customFormat="1" ht="26">
      <c r="A138" s="3">
        <v>133</v>
      </c>
      <c r="B138" s="14" t="s">
        <v>16112</v>
      </c>
      <c r="C138" s="14" t="s">
        <v>16113</v>
      </c>
      <c r="D138" s="14" t="s">
        <v>16114</v>
      </c>
      <c r="E138" s="14" t="s">
        <v>84</v>
      </c>
      <c r="F138" s="14" t="s">
        <v>16112</v>
      </c>
      <c r="G138" s="14" t="s">
        <v>16115</v>
      </c>
      <c r="H138" s="14"/>
    </row>
    <row r="139" spans="1:8" s="2" customFormat="1" ht="26">
      <c r="A139" s="3">
        <v>134</v>
      </c>
      <c r="B139" s="14" t="s">
        <v>16116</v>
      </c>
      <c r="C139" s="14" t="s">
        <v>16117</v>
      </c>
      <c r="D139" s="14" t="s">
        <v>16114</v>
      </c>
      <c r="E139" s="14" t="s">
        <v>84</v>
      </c>
      <c r="F139" s="14" t="s">
        <v>16116</v>
      </c>
      <c r="G139" s="14" t="s">
        <v>16118</v>
      </c>
      <c r="H139" s="14"/>
    </row>
    <row r="140" spans="1:8" s="2" customFormat="1" ht="26">
      <c r="A140" s="3">
        <v>135</v>
      </c>
      <c r="B140" s="14" t="s">
        <v>16119</v>
      </c>
      <c r="C140" s="14" t="s">
        <v>16120</v>
      </c>
      <c r="D140" s="14" t="s">
        <v>16114</v>
      </c>
      <c r="E140" s="14" t="s">
        <v>84</v>
      </c>
      <c r="F140" s="14" t="s">
        <v>16119</v>
      </c>
      <c r="G140" s="14" t="s">
        <v>16121</v>
      </c>
      <c r="H140" s="14"/>
    </row>
    <row r="141" spans="1:8" s="2" customFormat="1" ht="26">
      <c r="A141" s="3">
        <v>136</v>
      </c>
      <c r="B141" s="14" t="s">
        <v>16122</v>
      </c>
      <c r="C141" s="14" t="s">
        <v>16123</v>
      </c>
      <c r="D141" s="14" t="s">
        <v>16114</v>
      </c>
      <c r="E141" s="14" t="s">
        <v>84</v>
      </c>
      <c r="F141" s="14" t="s">
        <v>16122</v>
      </c>
      <c r="G141" s="14" t="s">
        <v>16124</v>
      </c>
      <c r="H141" s="14"/>
    </row>
    <row r="142" spans="1:8" s="2" customFormat="1" ht="26">
      <c r="A142" s="3">
        <v>137</v>
      </c>
      <c r="B142" s="14" t="s">
        <v>16125</v>
      </c>
      <c r="C142" s="14" t="s">
        <v>16126</v>
      </c>
      <c r="D142" s="14" t="s">
        <v>16114</v>
      </c>
      <c r="E142" s="14" t="s">
        <v>84</v>
      </c>
      <c r="F142" s="14" t="s">
        <v>16125</v>
      </c>
      <c r="G142" s="14" t="s">
        <v>16127</v>
      </c>
      <c r="H142" s="14"/>
    </row>
    <row r="143" spans="1:8" s="2" customFormat="1" ht="26">
      <c r="A143" s="3">
        <v>138</v>
      </c>
      <c r="B143" s="14" t="s">
        <v>16128</v>
      </c>
      <c r="C143" s="14" t="s">
        <v>16129</v>
      </c>
      <c r="D143" s="14" t="s">
        <v>16130</v>
      </c>
      <c r="E143" s="14" t="s">
        <v>84</v>
      </c>
      <c r="F143" s="14" t="s">
        <v>16128</v>
      </c>
      <c r="G143" s="14" t="s">
        <v>16131</v>
      </c>
      <c r="H143" s="14"/>
    </row>
    <row r="144" spans="1:8" s="2" customFormat="1" ht="26">
      <c r="A144" s="3">
        <v>139</v>
      </c>
      <c r="B144" s="14" t="s">
        <v>16132</v>
      </c>
      <c r="C144" s="14" t="s">
        <v>16133</v>
      </c>
      <c r="D144" s="14" t="s">
        <v>16130</v>
      </c>
      <c r="E144" s="14" t="s">
        <v>84</v>
      </c>
      <c r="F144" s="14" t="s">
        <v>16132</v>
      </c>
      <c r="G144" s="14" t="s">
        <v>16134</v>
      </c>
      <c r="H144" s="14"/>
    </row>
    <row r="145" spans="1:8" s="2" customFormat="1" ht="26">
      <c r="A145" s="3">
        <v>140</v>
      </c>
      <c r="B145" s="14" t="s">
        <v>16135</v>
      </c>
      <c r="C145" s="14" t="s">
        <v>16136</v>
      </c>
      <c r="D145" s="14" t="s">
        <v>16130</v>
      </c>
      <c r="E145" s="14" t="s">
        <v>84</v>
      </c>
      <c r="F145" s="14" t="s">
        <v>16135</v>
      </c>
      <c r="G145" s="14" t="s">
        <v>16137</v>
      </c>
      <c r="H145" s="14"/>
    </row>
    <row r="146" spans="1:8" s="2" customFormat="1" ht="26">
      <c r="A146" s="3">
        <v>141</v>
      </c>
      <c r="B146" s="14" t="s">
        <v>16138</v>
      </c>
      <c r="C146" s="14" t="s">
        <v>16139</v>
      </c>
      <c r="D146" s="14" t="s">
        <v>16130</v>
      </c>
      <c r="E146" s="14" t="s">
        <v>84</v>
      </c>
      <c r="F146" s="14" t="s">
        <v>16138</v>
      </c>
      <c r="G146" s="14" t="s">
        <v>16140</v>
      </c>
      <c r="H146" s="14"/>
    </row>
    <row r="147" spans="1:8" s="2" customFormat="1" ht="26">
      <c r="A147" s="3">
        <v>142</v>
      </c>
      <c r="B147" s="14" t="s">
        <v>16141</v>
      </c>
      <c r="C147" s="14" t="s">
        <v>16142</v>
      </c>
      <c r="D147" s="14" t="s">
        <v>16130</v>
      </c>
      <c r="E147" s="14" t="s">
        <v>84</v>
      </c>
      <c r="F147" s="14" t="s">
        <v>16141</v>
      </c>
      <c r="G147" s="14" t="s">
        <v>16143</v>
      </c>
      <c r="H147" s="14"/>
    </row>
    <row r="148" spans="1:8" s="2" customFormat="1" ht="26">
      <c r="A148" s="3">
        <v>143</v>
      </c>
      <c r="B148" s="14" t="s">
        <v>16144</v>
      </c>
      <c r="C148" s="14" t="s">
        <v>16133</v>
      </c>
      <c r="D148" s="14" t="s">
        <v>16130</v>
      </c>
      <c r="E148" s="14" t="s">
        <v>84</v>
      </c>
      <c r="F148" s="14" t="s">
        <v>16144</v>
      </c>
      <c r="G148" s="14" t="s">
        <v>16145</v>
      </c>
      <c r="H148" s="14"/>
    </row>
    <row r="149" spans="1:8" s="2" customFormat="1" ht="26">
      <c r="A149" s="3">
        <v>144</v>
      </c>
      <c r="B149" s="14" t="s">
        <v>16146</v>
      </c>
      <c r="C149" s="14" t="s">
        <v>16147</v>
      </c>
      <c r="D149" s="14" t="s">
        <v>16148</v>
      </c>
      <c r="E149" s="14" t="s">
        <v>84</v>
      </c>
      <c r="F149" s="14" t="s">
        <v>16146</v>
      </c>
      <c r="G149" s="14" t="s">
        <v>16149</v>
      </c>
      <c r="H149" s="14"/>
    </row>
    <row r="150" spans="1:8" s="2" customFormat="1" ht="26">
      <c r="A150" s="3">
        <v>145</v>
      </c>
      <c r="B150" s="14" t="s">
        <v>12870</v>
      </c>
      <c r="C150" s="14" t="s">
        <v>16150</v>
      </c>
      <c r="D150" s="14" t="s">
        <v>16151</v>
      </c>
      <c r="E150" s="14" t="s">
        <v>84</v>
      </c>
      <c r="F150" s="14" t="s">
        <v>12870</v>
      </c>
      <c r="G150" s="14" t="s">
        <v>16152</v>
      </c>
      <c r="H150" s="14"/>
    </row>
    <row r="151" spans="1:8" s="2" customFormat="1" ht="26">
      <c r="A151" s="3">
        <v>146</v>
      </c>
      <c r="B151" s="14" t="s">
        <v>16153</v>
      </c>
      <c r="C151" s="14" t="s">
        <v>16154</v>
      </c>
      <c r="D151" s="14" t="s">
        <v>16151</v>
      </c>
      <c r="E151" s="14" t="s">
        <v>84</v>
      </c>
      <c r="F151" s="14" t="s">
        <v>16153</v>
      </c>
      <c r="G151" s="14" t="s">
        <v>16155</v>
      </c>
      <c r="H151" s="14"/>
    </row>
    <row r="152" spans="1:8" s="2" customFormat="1" ht="26">
      <c r="A152" s="3">
        <v>147</v>
      </c>
      <c r="B152" s="14" t="s">
        <v>16156</v>
      </c>
      <c r="C152" s="14" t="s">
        <v>16150</v>
      </c>
      <c r="D152" s="14" t="s">
        <v>16151</v>
      </c>
      <c r="E152" s="14" t="s">
        <v>84</v>
      </c>
      <c r="F152" s="14" t="s">
        <v>16156</v>
      </c>
      <c r="G152" s="14" t="s">
        <v>16157</v>
      </c>
      <c r="H152" s="14"/>
    </row>
    <row r="153" spans="1:8" s="2" customFormat="1" ht="26">
      <c r="A153" s="3">
        <v>148</v>
      </c>
      <c r="B153" s="14" t="s">
        <v>13366</v>
      </c>
      <c r="C153" s="14" t="s">
        <v>16158</v>
      </c>
      <c r="D153" s="14" t="s">
        <v>16151</v>
      </c>
      <c r="E153" s="14" t="s">
        <v>84</v>
      </c>
      <c r="F153" s="14" t="s">
        <v>13366</v>
      </c>
      <c r="G153" s="14" t="s">
        <v>16159</v>
      </c>
      <c r="H153" s="14"/>
    </row>
    <row r="154" spans="1:8" s="2" customFormat="1" ht="26">
      <c r="A154" s="3">
        <v>149</v>
      </c>
      <c r="B154" s="14" t="s">
        <v>16160</v>
      </c>
      <c r="C154" s="14" t="s">
        <v>16161</v>
      </c>
      <c r="D154" s="14" t="s">
        <v>16151</v>
      </c>
      <c r="E154" s="14" t="s">
        <v>84</v>
      </c>
      <c r="F154" s="14" t="s">
        <v>16160</v>
      </c>
      <c r="G154" s="14" t="s">
        <v>16162</v>
      </c>
      <c r="H154" s="14"/>
    </row>
    <row r="155" spans="1:8" s="2" customFormat="1" ht="26">
      <c r="A155" s="3">
        <v>150</v>
      </c>
      <c r="B155" s="14" t="s">
        <v>16163</v>
      </c>
      <c r="C155" s="14" t="s">
        <v>16164</v>
      </c>
      <c r="D155" s="14" t="s">
        <v>16165</v>
      </c>
      <c r="E155" s="14" t="s">
        <v>84</v>
      </c>
      <c r="F155" s="14" t="s">
        <v>16163</v>
      </c>
      <c r="G155" s="14" t="s">
        <v>16166</v>
      </c>
      <c r="H155" s="14"/>
    </row>
    <row r="156" spans="1:8" s="2" customFormat="1" ht="26">
      <c r="A156" s="3">
        <v>151</v>
      </c>
      <c r="B156" s="14" t="s">
        <v>16167</v>
      </c>
      <c r="C156" s="14" t="s">
        <v>16168</v>
      </c>
      <c r="D156" s="14" t="s">
        <v>16165</v>
      </c>
      <c r="E156" s="14" t="s">
        <v>84</v>
      </c>
      <c r="F156" s="14" t="s">
        <v>16167</v>
      </c>
      <c r="G156" s="14" t="s">
        <v>16169</v>
      </c>
      <c r="H156" s="14"/>
    </row>
    <row r="157" spans="1:8" s="2" customFormat="1" ht="26">
      <c r="A157" s="3">
        <v>152</v>
      </c>
      <c r="B157" s="14" t="s">
        <v>16170</v>
      </c>
      <c r="C157" s="14" t="s">
        <v>16171</v>
      </c>
      <c r="D157" s="14" t="s">
        <v>16165</v>
      </c>
      <c r="E157" s="14" t="s">
        <v>84</v>
      </c>
      <c r="F157" s="14" t="s">
        <v>16170</v>
      </c>
      <c r="G157" s="14" t="s">
        <v>16172</v>
      </c>
      <c r="H157" s="14"/>
    </row>
    <row r="158" spans="1:8" s="2" customFormat="1" ht="26">
      <c r="A158" s="3">
        <v>153</v>
      </c>
      <c r="B158" s="14" t="s">
        <v>10325</v>
      </c>
      <c r="C158" s="14" t="s">
        <v>16173</v>
      </c>
      <c r="D158" s="14" t="s">
        <v>16165</v>
      </c>
      <c r="E158" s="14" t="s">
        <v>84</v>
      </c>
      <c r="F158" s="14" t="s">
        <v>10325</v>
      </c>
      <c r="G158" s="14" t="s">
        <v>16174</v>
      </c>
      <c r="H158" s="14"/>
    </row>
    <row r="159" spans="1:8" s="2" customFormat="1" ht="26">
      <c r="A159" s="3">
        <v>154</v>
      </c>
      <c r="B159" s="14" t="s">
        <v>16175</v>
      </c>
      <c r="C159" s="14" t="s">
        <v>16176</v>
      </c>
      <c r="D159" s="14" t="s">
        <v>16165</v>
      </c>
      <c r="E159" s="14" t="s">
        <v>84</v>
      </c>
      <c r="F159" s="14" t="s">
        <v>16175</v>
      </c>
      <c r="G159" s="14" t="s">
        <v>16177</v>
      </c>
      <c r="H159" s="14"/>
    </row>
    <row r="160" spans="1:8" s="2" customFormat="1" ht="26">
      <c r="A160" s="3">
        <v>155</v>
      </c>
      <c r="B160" s="14" t="s">
        <v>16178</v>
      </c>
      <c r="C160" s="14" t="s">
        <v>16179</v>
      </c>
      <c r="D160" s="14" t="s">
        <v>16165</v>
      </c>
      <c r="E160" s="14" t="s">
        <v>84</v>
      </c>
      <c r="F160" s="14" t="s">
        <v>16178</v>
      </c>
      <c r="G160" s="14" t="s">
        <v>16180</v>
      </c>
      <c r="H160" s="14"/>
    </row>
    <row r="161" spans="1:8" s="2" customFormat="1" ht="26">
      <c r="A161" s="3">
        <v>156</v>
      </c>
      <c r="B161" s="14" t="s">
        <v>7325</v>
      </c>
      <c r="C161" s="14" t="s">
        <v>16181</v>
      </c>
      <c r="D161" s="14" t="s">
        <v>16165</v>
      </c>
      <c r="E161" s="14" t="s">
        <v>84</v>
      </c>
      <c r="F161" s="14" t="s">
        <v>7325</v>
      </c>
      <c r="G161" s="14" t="s">
        <v>16182</v>
      </c>
      <c r="H161" s="14"/>
    </row>
    <row r="162" spans="1:8" s="2" customFormat="1" ht="26">
      <c r="A162" s="3">
        <v>157</v>
      </c>
      <c r="B162" s="14" t="s">
        <v>16183</v>
      </c>
      <c r="C162" s="14" t="s">
        <v>16184</v>
      </c>
      <c r="D162" s="14" t="s">
        <v>16165</v>
      </c>
      <c r="E162" s="14" t="s">
        <v>84</v>
      </c>
      <c r="F162" s="14" t="s">
        <v>16183</v>
      </c>
      <c r="G162" s="14" t="s">
        <v>16185</v>
      </c>
      <c r="H162" s="14"/>
    </row>
    <row r="163" spans="1:8" s="2" customFormat="1" ht="26">
      <c r="A163" s="3">
        <v>158</v>
      </c>
      <c r="B163" s="14" t="s">
        <v>16186</v>
      </c>
      <c r="C163" s="14" t="s">
        <v>16187</v>
      </c>
      <c r="D163" s="14" t="s">
        <v>16165</v>
      </c>
      <c r="E163" s="14" t="s">
        <v>84</v>
      </c>
      <c r="F163" s="14" t="s">
        <v>16186</v>
      </c>
      <c r="G163" s="14" t="s">
        <v>16188</v>
      </c>
      <c r="H163" s="14"/>
    </row>
    <row r="164" spans="1:8" s="2" customFormat="1" ht="26">
      <c r="A164" s="3">
        <v>159</v>
      </c>
      <c r="B164" s="14" t="s">
        <v>16189</v>
      </c>
      <c r="C164" s="14" t="s">
        <v>16190</v>
      </c>
      <c r="D164" s="14" t="s">
        <v>16165</v>
      </c>
      <c r="E164" s="14" t="s">
        <v>84</v>
      </c>
      <c r="F164" s="14" t="s">
        <v>16189</v>
      </c>
      <c r="G164" s="14" t="s">
        <v>16191</v>
      </c>
      <c r="H164" s="14"/>
    </row>
    <row r="165" spans="1:8" s="2" customFormat="1" ht="26">
      <c r="A165" s="3">
        <v>160</v>
      </c>
      <c r="B165" s="14" t="s">
        <v>4367</v>
      </c>
      <c r="C165" s="14" t="s">
        <v>16192</v>
      </c>
      <c r="D165" s="14" t="s">
        <v>16165</v>
      </c>
      <c r="E165" s="14" t="s">
        <v>84</v>
      </c>
      <c r="F165" s="14" t="s">
        <v>4367</v>
      </c>
      <c r="G165" s="14" t="s">
        <v>16193</v>
      </c>
      <c r="H165" s="14"/>
    </row>
    <row r="166" spans="1:8" s="2" customFormat="1" ht="26">
      <c r="A166" s="3">
        <v>161</v>
      </c>
      <c r="B166" s="14" t="s">
        <v>16194</v>
      </c>
      <c r="C166" s="14" t="s">
        <v>16195</v>
      </c>
      <c r="D166" s="14" t="s">
        <v>16165</v>
      </c>
      <c r="E166" s="14" t="s">
        <v>84</v>
      </c>
      <c r="F166" s="14" t="s">
        <v>16194</v>
      </c>
      <c r="G166" s="14" t="s">
        <v>16196</v>
      </c>
      <c r="H166" s="14"/>
    </row>
    <row r="167" spans="1:8" s="2" customFormat="1" ht="26">
      <c r="A167" s="3">
        <v>162</v>
      </c>
      <c r="B167" s="14" t="s">
        <v>16197</v>
      </c>
      <c r="C167" s="14" t="s">
        <v>16198</v>
      </c>
      <c r="D167" s="14" t="s">
        <v>16165</v>
      </c>
      <c r="E167" s="14" t="s">
        <v>84</v>
      </c>
      <c r="F167" s="14" t="s">
        <v>16197</v>
      </c>
      <c r="G167" s="14" t="s">
        <v>16199</v>
      </c>
      <c r="H167" s="14"/>
    </row>
    <row r="168" spans="1:8" s="2" customFormat="1" ht="26">
      <c r="A168" s="3">
        <v>163</v>
      </c>
      <c r="B168" s="14" t="s">
        <v>3943</v>
      </c>
      <c r="C168" s="14" t="s">
        <v>16200</v>
      </c>
      <c r="D168" s="14" t="s">
        <v>16165</v>
      </c>
      <c r="E168" s="14" t="s">
        <v>84</v>
      </c>
      <c r="F168" s="14" t="s">
        <v>3943</v>
      </c>
      <c r="G168" s="14" t="s">
        <v>16201</v>
      </c>
      <c r="H168" s="14"/>
    </row>
    <row r="169" spans="1:8" s="2" customFormat="1" ht="26">
      <c r="A169" s="3">
        <v>164</v>
      </c>
      <c r="B169" s="14" t="s">
        <v>16202</v>
      </c>
      <c r="C169" s="14" t="s">
        <v>16203</v>
      </c>
      <c r="D169" s="14" t="s">
        <v>16165</v>
      </c>
      <c r="E169" s="14" t="s">
        <v>84</v>
      </c>
      <c r="F169" s="14" t="s">
        <v>16202</v>
      </c>
      <c r="G169" s="14" t="s">
        <v>16204</v>
      </c>
      <c r="H169" s="14"/>
    </row>
    <row r="170" spans="1:8" s="2" customFormat="1" ht="26">
      <c r="A170" s="3">
        <v>165</v>
      </c>
      <c r="B170" s="14" t="s">
        <v>16205</v>
      </c>
      <c r="C170" s="14" t="s">
        <v>16206</v>
      </c>
      <c r="D170" s="14" t="s">
        <v>16165</v>
      </c>
      <c r="E170" s="14" t="s">
        <v>84</v>
      </c>
      <c r="F170" s="14" t="s">
        <v>16205</v>
      </c>
      <c r="G170" s="14" t="s">
        <v>16207</v>
      </c>
      <c r="H170" s="14"/>
    </row>
    <row r="171" spans="1:8" s="2" customFormat="1" ht="26">
      <c r="A171" s="3">
        <v>166</v>
      </c>
      <c r="B171" s="14" t="s">
        <v>16208</v>
      </c>
      <c r="C171" s="14" t="s">
        <v>16209</v>
      </c>
      <c r="D171" s="14" t="s">
        <v>16165</v>
      </c>
      <c r="E171" s="14" t="s">
        <v>84</v>
      </c>
      <c r="F171" s="14" t="s">
        <v>16208</v>
      </c>
      <c r="G171" s="14" t="s">
        <v>16210</v>
      </c>
      <c r="H171" s="14"/>
    </row>
    <row r="172" spans="1:8" s="2" customFormat="1" ht="26">
      <c r="A172" s="3">
        <v>167</v>
      </c>
      <c r="B172" s="14" t="s">
        <v>16211</v>
      </c>
      <c r="C172" s="14" t="s">
        <v>16212</v>
      </c>
      <c r="D172" s="14" t="s">
        <v>16165</v>
      </c>
      <c r="E172" s="14" t="s">
        <v>84</v>
      </c>
      <c r="F172" s="14" t="s">
        <v>16211</v>
      </c>
      <c r="G172" s="14" t="s">
        <v>16213</v>
      </c>
      <c r="H172" s="14"/>
    </row>
    <row r="173" spans="1:8" s="2" customFormat="1" ht="26">
      <c r="A173" s="3">
        <v>168</v>
      </c>
      <c r="B173" s="14" t="s">
        <v>16214</v>
      </c>
      <c r="C173" s="14" t="s">
        <v>16215</v>
      </c>
      <c r="D173" s="14" t="s">
        <v>16216</v>
      </c>
      <c r="E173" s="14" t="s">
        <v>84</v>
      </c>
      <c r="F173" s="14" t="s">
        <v>16214</v>
      </c>
      <c r="G173" s="14" t="s">
        <v>16217</v>
      </c>
      <c r="H173" s="14"/>
    </row>
    <row r="174" spans="1:8" s="2" customFormat="1" ht="26">
      <c r="A174" s="3">
        <v>169</v>
      </c>
      <c r="B174" s="14" t="s">
        <v>16218</v>
      </c>
      <c r="C174" s="14" t="s">
        <v>16219</v>
      </c>
      <c r="D174" s="14" t="s">
        <v>16216</v>
      </c>
      <c r="E174" s="14" t="s">
        <v>84</v>
      </c>
      <c r="F174" s="14" t="s">
        <v>16218</v>
      </c>
      <c r="G174" s="14" t="s">
        <v>16220</v>
      </c>
      <c r="H174" s="14"/>
    </row>
    <row r="175" spans="1:8" s="2" customFormat="1" ht="26">
      <c r="A175" s="3">
        <v>170</v>
      </c>
      <c r="B175" s="14" t="s">
        <v>16221</v>
      </c>
      <c r="C175" s="14" t="s">
        <v>16222</v>
      </c>
      <c r="D175" s="14" t="s">
        <v>16216</v>
      </c>
      <c r="E175" s="14" t="s">
        <v>84</v>
      </c>
      <c r="F175" s="14" t="s">
        <v>16221</v>
      </c>
      <c r="G175" s="14" t="s">
        <v>16223</v>
      </c>
      <c r="H175" s="14"/>
    </row>
    <row r="176" spans="1:8" s="2" customFormat="1" ht="26">
      <c r="A176" s="3">
        <v>171</v>
      </c>
      <c r="B176" s="14" t="s">
        <v>16224</v>
      </c>
      <c r="C176" s="14" t="s">
        <v>16225</v>
      </c>
      <c r="D176" s="14" t="s">
        <v>16216</v>
      </c>
      <c r="E176" s="14" t="s">
        <v>84</v>
      </c>
      <c r="F176" s="14" t="s">
        <v>16224</v>
      </c>
      <c r="G176" s="14" t="s">
        <v>16226</v>
      </c>
      <c r="H176" s="14"/>
    </row>
    <row r="177" spans="1:8" s="2" customFormat="1" ht="26">
      <c r="A177" s="3">
        <v>172</v>
      </c>
      <c r="B177" s="14" t="s">
        <v>16227</v>
      </c>
      <c r="C177" s="14" t="s">
        <v>16225</v>
      </c>
      <c r="D177" s="14" t="s">
        <v>16216</v>
      </c>
      <c r="E177" s="14" t="s">
        <v>84</v>
      </c>
      <c r="F177" s="14" t="s">
        <v>16227</v>
      </c>
      <c r="G177" s="14" t="s">
        <v>16228</v>
      </c>
      <c r="H177" s="14"/>
    </row>
    <row r="178" spans="1:8" s="2" customFormat="1" ht="26">
      <c r="A178" s="3">
        <v>173</v>
      </c>
      <c r="B178" s="14" t="s">
        <v>16229</v>
      </c>
      <c r="C178" s="14" t="s">
        <v>16215</v>
      </c>
      <c r="D178" s="14" t="s">
        <v>16216</v>
      </c>
      <c r="E178" s="14" t="s">
        <v>84</v>
      </c>
      <c r="F178" s="14" t="s">
        <v>16229</v>
      </c>
      <c r="G178" s="14" t="s">
        <v>16230</v>
      </c>
      <c r="H178" s="14"/>
    </row>
    <row r="179" spans="1:8" s="2" customFormat="1" ht="26">
      <c r="A179" s="3">
        <v>174</v>
      </c>
      <c r="B179" s="14" t="s">
        <v>16231</v>
      </c>
      <c r="C179" s="14" t="s">
        <v>16232</v>
      </c>
      <c r="D179" s="14" t="s">
        <v>16233</v>
      </c>
      <c r="E179" s="14" t="s">
        <v>84</v>
      </c>
      <c r="F179" s="14" t="s">
        <v>16231</v>
      </c>
      <c r="G179" s="14" t="s">
        <v>16234</v>
      </c>
      <c r="H179" s="14"/>
    </row>
    <row r="180" spans="1:8" s="2" customFormat="1" ht="26">
      <c r="A180" s="3">
        <v>175</v>
      </c>
      <c r="B180" s="14" t="s">
        <v>9215</v>
      </c>
      <c r="C180" s="14" t="s">
        <v>16235</v>
      </c>
      <c r="D180" s="14" t="s">
        <v>16233</v>
      </c>
      <c r="E180" s="14" t="s">
        <v>84</v>
      </c>
      <c r="F180" s="14" t="s">
        <v>9215</v>
      </c>
      <c r="G180" s="14" t="s">
        <v>16236</v>
      </c>
      <c r="H180" s="14"/>
    </row>
    <row r="181" spans="1:8" s="2" customFormat="1" ht="26">
      <c r="A181" s="3">
        <v>176</v>
      </c>
      <c r="B181" s="14" t="s">
        <v>16237</v>
      </c>
      <c r="C181" s="14" t="s">
        <v>16238</v>
      </c>
      <c r="D181" s="14" t="s">
        <v>16233</v>
      </c>
      <c r="E181" s="14" t="s">
        <v>84</v>
      </c>
      <c r="F181" s="14" t="s">
        <v>16237</v>
      </c>
      <c r="G181" s="14" t="s">
        <v>16239</v>
      </c>
      <c r="H181" s="14"/>
    </row>
    <row r="182" spans="1:8" s="2" customFormat="1" ht="26">
      <c r="A182" s="3">
        <v>177</v>
      </c>
      <c r="B182" s="14" t="s">
        <v>16240</v>
      </c>
      <c r="C182" s="14" t="s">
        <v>16241</v>
      </c>
      <c r="D182" s="14" t="s">
        <v>16233</v>
      </c>
      <c r="E182" s="14" t="s">
        <v>84</v>
      </c>
      <c r="F182" s="14" t="s">
        <v>16240</v>
      </c>
      <c r="G182" s="14" t="s">
        <v>16242</v>
      </c>
      <c r="H182" s="14"/>
    </row>
    <row r="183" spans="1:8" s="2" customFormat="1" ht="26">
      <c r="A183" s="3">
        <v>178</v>
      </c>
      <c r="B183" s="14" t="s">
        <v>16243</v>
      </c>
      <c r="C183" s="14" t="s">
        <v>16244</v>
      </c>
      <c r="D183" s="14" t="s">
        <v>16233</v>
      </c>
      <c r="E183" s="14" t="s">
        <v>84</v>
      </c>
      <c r="F183" s="14" t="s">
        <v>16243</v>
      </c>
      <c r="G183" s="14" t="s">
        <v>16245</v>
      </c>
      <c r="H183" s="14"/>
    </row>
    <row r="184" spans="1:8" s="2" customFormat="1" ht="26">
      <c r="A184" s="3">
        <v>179</v>
      </c>
      <c r="B184" s="14" t="s">
        <v>16246</v>
      </c>
      <c r="C184" s="14" t="s">
        <v>16241</v>
      </c>
      <c r="D184" s="14" t="s">
        <v>16233</v>
      </c>
      <c r="E184" s="14" t="s">
        <v>84</v>
      </c>
      <c r="F184" s="14" t="s">
        <v>16246</v>
      </c>
      <c r="G184" s="14" t="s">
        <v>16247</v>
      </c>
      <c r="H184" s="14"/>
    </row>
    <row r="185" spans="1:8" s="2" customFormat="1" ht="26">
      <c r="A185" s="3">
        <v>180</v>
      </c>
      <c r="B185" s="14" t="s">
        <v>16248</v>
      </c>
      <c r="C185" s="14" t="s">
        <v>16249</v>
      </c>
      <c r="D185" s="14" t="s">
        <v>16233</v>
      </c>
      <c r="E185" s="14" t="s">
        <v>84</v>
      </c>
      <c r="F185" s="14" t="s">
        <v>16248</v>
      </c>
      <c r="G185" s="14" t="s">
        <v>16250</v>
      </c>
      <c r="H185" s="14"/>
    </row>
    <row r="186" spans="1:8" s="2" customFormat="1" ht="26">
      <c r="A186" s="3">
        <v>181</v>
      </c>
      <c r="B186" s="14" t="s">
        <v>2121</v>
      </c>
      <c r="C186" s="14" t="s">
        <v>16251</v>
      </c>
      <c r="D186" s="14" t="s">
        <v>16233</v>
      </c>
      <c r="E186" s="14" t="s">
        <v>84</v>
      </c>
      <c r="F186" s="14" t="s">
        <v>2121</v>
      </c>
      <c r="G186" s="14" t="s">
        <v>16252</v>
      </c>
      <c r="H186" s="14"/>
    </row>
    <row r="187" spans="1:8" s="2" customFormat="1" ht="26">
      <c r="A187" s="3">
        <v>182</v>
      </c>
      <c r="B187" s="14" t="s">
        <v>16253</v>
      </c>
      <c r="C187" s="14" t="s">
        <v>16254</v>
      </c>
      <c r="D187" s="14" t="s">
        <v>16255</v>
      </c>
      <c r="E187" s="14" t="s">
        <v>84</v>
      </c>
      <c r="F187" s="14" t="s">
        <v>16253</v>
      </c>
      <c r="G187" s="14" t="s">
        <v>16256</v>
      </c>
      <c r="H187" s="14"/>
    </row>
    <row r="188" spans="1:8" s="2" customFormat="1" ht="26">
      <c r="A188" s="3">
        <v>183</v>
      </c>
      <c r="B188" s="14" t="s">
        <v>16257</v>
      </c>
      <c r="C188" s="14" t="s">
        <v>16258</v>
      </c>
      <c r="D188" s="14" t="s">
        <v>16255</v>
      </c>
      <c r="E188" s="14" t="s">
        <v>84</v>
      </c>
      <c r="F188" s="14" t="s">
        <v>16257</v>
      </c>
      <c r="G188" s="14" t="s">
        <v>16259</v>
      </c>
      <c r="H188" s="14"/>
    </row>
    <row r="189" spans="1:8" s="2" customFormat="1" ht="26">
      <c r="A189" s="3">
        <v>184</v>
      </c>
      <c r="B189" s="14" t="s">
        <v>8543</v>
      </c>
      <c r="C189" s="14" t="s">
        <v>16260</v>
      </c>
      <c r="D189" s="14" t="s">
        <v>16255</v>
      </c>
      <c r="E189" s="14" t="s">
        <v>84</v>
      </c>
      <c r="F189" s="14" t="s">
        <v>8543</v>
      </c>
      <c r="G189" s="14" t="s">
        <v>16261</v>
      </c>
      <c r="H189" s="14"/>
    </row>
    <row r="190" spans="1:8" s="2" customFormat="1" ht="26">
      <c r="A190" s="3">
        <v>185</v>
      </c>
      <c r="B190" s="14" t="s">
        <v>16262</v>
      </c>
      <c r="C190" s="14" t="s">
        <v>16263</v>
      </c>
      <c r="D190" s="14" t="s">
        <v>16255</v>
      </c>
      <c r="E190" s="14" t="s">
        <v>84</v>
      </c>
      <c r="F190" s="14" t="s">
        <v>16262</v>
      </c>
      <c r="G190" s="14" t="s">
        <v>16264</v>
      </c>
      <c r="H190" s="14"/>
    </row>
    <row r="191" spans="1:8" s="2" customFormat="1" ht="26">
      <c r="A191" s="3">
        <v>186</v>
      </c>
      <c r="B191" s="14" t="s">
        <v>16265</v>
      </c>
      <c r="C191" s="14" t="s">
        <v>16266</v>
      </c>
      <c r="D191" s="14" t="s">
        <v>16255</v>
      </c>
      <c r="E191" s="14" t="s">
        <v>84</v>
      </c>
      <c r="F191" s="14" t="s">
        <v>16265</v>
      </c>
      <c r="G191" s="14" t="s">
        <v>16267</v>
      </c>
      <c r="H191" s="14"/>
    </row>
    <row r="192" spans="1:8" s="2" customFormat="1" ht="14">
      <c r="A192" s="3">
        <v>187</v>
      </c>
      <c r="B192" s="14" t="s">
        <v>16268</v>
      </c>
      <c r="C192" s="14" t="s">
        <v>16269</v>
      </c>
      <c r="D192" s="14" t="s">
        <v>16255</v>
      </c>
      <c r="E192" s="14" t="s">
        <v>84</v>
      </c>
      <c r="F192" s="14" t="s">
        <v>16268</v>
      </c>
      <c r="G192" s="14" t="s">
        <v>16270</v>
      </c>
      <c r="H192" s="14"/>
    </row>
    <row r="193" spans="1:8" s="2" customFormat="1" ht="26">
      <c r="A193" s="3">
        <v>188</v>
      </c>
      <c r="B193" s="14" t="s">
        <v>16271</v>
      </c>
      <c r="C193" s="14" t="s">
        <v>16272</v>
      </c>
      <c r="D193" s="14" t="s">
        <v>16255</v>
      </c>
      <c r="E193" s="14" t="s">
        <v>84</v>
      </c>
      <c r="F193" s="14" t="s">
        <v>16271</v>
      </c>
      <c r="G193" s="14" t="s">
        <v>16273</v>
      </c>
      <c r="H193" s="14"/>
    </row>
    <row r="194" spans="1:8" s="2" customFormat="1" ht="26">
      <c r="A194" s="3">
        <v>189</v>
      </c>
      <c r="B194" s="14" t="s">
        <v>5426</v>
      </c>
      <c r="C194" s="14" t="s">
        <v>16274</v>
      </c>
      <c r="D194" s="14" t="s">
        <v>16255</v>
      </c>
      <c r="E194" s="14" t="s">
        <v>84</v>
      </c>
      <c r="F194" s="14" t="s">
        <v>5426</v>
      </c>
      <c r="G194" s="14" t="s">
        <v>16275</v>
      </c>
      <c r="H194" s="14"/>
    </row>
    <row r="195" spans="1:8" s="2" customFormat="1" ht="26">
      <c r="A195" s="3">
        <v>190</v>
      </c>
      <c r="B195" s="14" t="s">
        <v>16276</v>
      </c>
      <c r="C195" s="14" t="s">
        <v>16277</v>
      </c>
      <c r="D195" s="14" t="s">
        <v>16278</v>
      </c>
      <c r="E195" s="14" t="s">
        <v>84</v>
      </c>
      <c r="F195" s="14" t="s">
        <v>16276</v>
      </c>
      <c r="G195" s="14" t="s">
        <v>16279</v>
      </c>
      <c r="H195" s="14"/>
    </row>
    <row r="196" spans="1:8" s="2" customFormat="1" ht="26">
      <c r="A196" s="3">
        <v>191</v>
      </c>
      <c r="B196" s="14" t="s">
        <v>16280</v>
      </c>
      <c r="C196" s="14" t="s">
        <v>16281</v>
      </c>
      <c r="D196" s="14" t="s">
        <v>16278</v>
      </c>
      <c r="E196" s="14" t="s">
        <v>84</v>
      </c>
      <c r="F196" s="14" t="s">
        <v>16280</v>
      </c>
      <c r="G196" s="14" t="s">
        <v>16282</v>
      </c>
      <c r="H196" s="14"/>
    </row>
    <row r="197" spans="1:8" s="2" customFormat="1" ht="26">
      <c r="A197" s="3">
        <v>192</v>
      </c>
      <c r="B197" s="14" t="s">
        <v>16283</v>
      </c>
      <c r="C197" s="14" t="s">
        <v>16284</v>
      </c>
      <c r="D197" s="14" t="s">
        <v>16278</v>
      </c>
      <c r="E197" s="14" t="s">
        <v>84</v>
      </c>
      <c r="F197" s="14" t="s">
        <v>16283</v>
      </c>
      <c r="G197" s="14" t="s">
        <v>16285</v>
      </c>
      <c r="H197" s="14"/>
    </row>
    <row r="198" spans="1:8" s="2" customFormat="1" ht="26">
      <c r="A198" s="3">
        <v>193</v>
      </c>
      <c r="B198" s="14" t="s">
        <v>16286</v>
      </c>
      <c r="C198" s="14" t="s">
        <v>16287</v>
      </c>
      <c r="D198" s="14" t="s">
        <v>16278</v>
      </c>
      <c r="E198" s="14" t="s">
        <v>84</v>
      </c>
      <c r="F198" s="14" t="s">
        <v>16286</v>
      </c>
      <c r="G198" s="14" t="s">
        <v>16288</v>
      </c>
      <c r="H198" s="14"/>
    </row>
    <row r="199" spans="1:8" s="2" customFormat="1" ht="26">
      <c r="A199" s="3">
        <v>194</v>
      </c>
      <c r="B199" s="14" t="s">
        <v>16289</v>
      </c>
      <c r="C199" s="14" t="s">
        <v>16290</v>
      </c>
      <c r="D199" s="14" t="s">
        <v>16278</v>
      </c>
      <c r="E199" s="14" t="s">
        <v>84</v>
      </c>
      <c r="F199" s="14" t="s">
        <v>16289</v>
      </c>
      <c r="G199" s="14" t="s">
        <v>16291</v>
      </c>
      <c r="H199" s="14"/>
    </row>
    <row r="200" spans="1:8" s="2" customFormat="1" ht="26">
      <c r="A200" s="3">
        <v>195</v>
      </c>
      <c r="B200" s="14" t="s">
        <v>16292</v>
      </c>
      <c r="C200" s="14" t="s">
        <v>16293</v>
      </c>
      <c r="D200" s="14" t="s">
        <v>16278</v>
      </c>
      <c r="E200" s="14" t="s">
        <v>84</v>
      </c>
      <c r="F200" s="14" t="s">
        <v>16292</v>
      </c>
      <c r="G200" s="14" t="s">
        <v>16294</v>
      </c>
      <c r="H200" s="14"/>
    </row>
    <row r="201" spans="1:8" s="2" customFormat="1" ht="26">
      <c r="A201" s="3">
        <v>196</v>
      </c>
      <c r="B201" s="14" t="s">
        <v>16295</v>
      </c>
      <c r="C201" s="14" t="s">
        <v>16296</v>
      </c>
      <c r="D201" s="14" t="s">
        <v>16278</v>
      </c>
      <c r="E201" s="14" t="s">
        <v>84</v>
      </c>
      <c r="F201" s="14" t="s">
        <v>16295</v>
      </c>
      <c r="G201" s="14" t="s">
        <v>16297</v>
      </c>
      <c r="H201" s="14"/>
    </row>
    <row r="202" spans="1:8" s="2" customFormat="1" ht="26">
      <c r="A202" s="3">
        <v>197</v>
      </c>
      <c r="B202" s="14" t="s">
        <v>11151</v>
      </c>
      <c r="C202" s="14" t="s">
        <v>16298</v>
      </c>
      <c r="D202" s="14" t="s">
        <v>16278</v>
      </c>
      <c r="E202" s="14" t="s">
        <v>84</v>
      </c>
      <c r="F202" s="14" t="s">
        <v>11151</v>
      </c>
      <c r="G202" s="14" t="s">
        <v>16299</v>
      </c>
      <c r="H202" s="14"/>
    </row>
    <row r="203" spans="1:8" s="2" customFormat="1" ht="26">
      <c r="A203" s="3">
        <v>198</v>
      </c>
      <c r="B203" s="14" t="s">
        <v>16300</v>
      </c>
      <c r="C203" s="14" t="s">
        <v>16301</v>
      </c>
      <c r="D203" s="14" t="s">
        <v>16278</v>
      </c>
      <c r="E203" s="14" t="s">
        <v>84</v>
      </c>
      <c r="F203" s="14" t="s">
        <v>16300</v>
      </c>
      <c r="G203" s="14" t="s">
        <v>16302</v>
      </c>
      <c r="H203" s="14"/>
    </row>
    <row r="204" spans="1:8" s="2" customFormat="1" ht="26">
      <c r="A204" s="3">
        <v>199</v>
      </c>
      <c r="B204" s="14" t="s">
        <v>16303</v>
      </c>
      <c r="C204" s="14" t="s">
        <v>16304</v>
      </c>
      <c r="D204" s="14" t="s">
        <v>16278</v>
      </c>
      <c r="E204" s="14" t="s">
        <v>84</v>
      </c>
      <c r="F204" s="14" t="s">
        <v>16303</v>
      </c>
      <c r="G204" s="14" t="s">
        <v>16305</v>
      </c>
      <c r="H204" s="14"/>
    </row>
    <row r="205" spans="1:8" s="2" customFormat="1" ht="26">
      <c r="A205" s="3">
        <v>200</v>
      </c>
      <c r="B205" s="14" t="s">
        <v>16306</v>
      </c>
      <c r="C205" s="14" t="s">
        <v>16307</v>
      </c>
      <c r="D205" s="14" t="s">
        <v>16278</v>
      </c>
      <c r="E205" s="14" t="s">
        <v>84</v>
      </c>
      <c r="F205" s="14" t="s">
        <v>16306</v>
      </c>
      <c r="G205" s="14" t="s">
        <v>16308</v>
      </c>
      <c r="H205" s="14"/>
    </row>
    <row r="206" spans="1:8" s="2" customFormat="1" ht="26">
      <c r="A206" s="3">
        <v>201</v>
      </c>
      <c r="B206" s="14" t="s">
        <v>16309</v>
      </c>
      <c r="C206" s="14" t="s">
        <v>16298</v>
      </c>
      <c r="D206" s="14" t="s">
        <v>16278</v>
      </c>
      <c r="E206" s="14" t="s">
        <v>84</v>
      </c>
      <c r="F206" s="14" t="s">
        <v>16309</v>
      </c>
      <c r="G206" s="14" t="s">
        <v>16310</v>
      </c>
      <c r="H206" s="14"/>
    </row>
    <row r="207" spans="1:8" s="2" customFormat="1" ht="26">
      <c r="A207" s="3">
        <v>202</v>
      </c>
      <c r="B207" s="14" t="s">
        <v>2421</v>
      </c>
      <c r="C207" s="14" t="s">
        <v>16311</v>
      </c>
      <c r="D207" s="14" t="s">
        <v>16278</v>
      </c>
      <c r="E207" s="14" t="s">
        <v>84</v>
      </c>
      <c r="F207" s="14" t="s">
        <v>2421</v>
      </c>
      <c r="G207" s="14" t="s">
        <v>16312</v>
      </c>
      <c r="H207" s="14"/>
    </row>
    <row r="208" spans="1:8" s="2" customFormat="1" ht="26">
      <c r="A208" s="3">
        <v>203</v>
      </c>
      <c r="B208" s="14" t="s">
        <v>16313</v>
      </c>
      <c r="C208" s="14" t="s">
        <v>16314</v>
      </c>
      <c r="D208" s="14" t="s">
        <v>16278</v>
      </c>
      <c r="E208" s="14" t="s">
        <v>84</v>
      </c>
      <c r="F208" s="14" t="s">
        <v>16313</v>
      </c>
      <c r="G208" s="14" t="s">
        <v>16315</v>
      </c>
      <c r="H208" s="14"/>
    </row>
    <row r="209" spans="1:8" s="2" customFormat="1" ht="26">
      <c r="A209" s="3">
        <v>204</v>
      </c>
      <c r="B209" s="14" t="s">
        <v>16316</v>
      </c>
      <c r="C209" s="14" t="s">
        <v>16317</v>
      </c>
      <c r="D209" s="14" t="s">
        <v>16278</v>
      </c>
      <c r="E209" s="14" t="s">
        <v>84</v>
      </c>
      <c r="F209" s="14" t="s">
        <v>16316</v>
      </c>
      <c r="G209" s="14" t="s">
        <v>16318</v>
      </c>
      <c r="H209" s="14"/>
    </row>
    <row r="210" spans="1:8" s="2" customFormat="1" ht="26">
      <c r="A210" s="3">
        <v>205</v>
      </c>
      <c r="B210" s="14" t="s">
        <v>16319</v>
      </c>
      <c r="C210" s="14" t="s">
        <v>16320</v>
      </c>
      <c r="D210" s="14" t="s">
        <v>16321</v>
      </c>
      <c r="E210" s="14" t="s">
        <v>84</v>
      </c>
      <c r="F210" s="14" t="s">
        <v>16319</v>
      </c>
      <c r="G210" s="14" t="s">
        <v>16322</v>
      </c>
      <c r="H210" s="14"/>
    </row>
    <row r="211" spans="1:8" s="2" customFormat="1" ht="26">
      <c r="A211" s="3">
        <v>206</v>
      </c>
      <c r="B211" s="14" t="s">
        <v>16323</v>
      </c>
      <c r="C211" s="14" t="s">
        <v>16324</v>
      </c>
      <c r="D211" s="14" t="s">
        <v>16321</v>
      </c>
      <c r="E211" s="14" t="s">
        <v>84</v>
      </c>
      <c r="F211" s="14" t="s">
        <v>16323</v>
      </c>
      <c r="G211" s="14" t="s">
        <v>16325</v>
      </c>
      <c r="H211" s="14"/>
    </row>
    <row r="212" spans="1:8" s="2" customFormat="1" ht="26">
      <c r="A212" s="3">
        <v>207</v>
      </c>
      <c r="B212" s="14" t="s">
        <v>16326</v>
      </c>
      <c r="C212" s="14" t="s">
        <v>16327</v>
      </c>
      <c r="D212" s="14" t="s">
        <v>16321</v>
      </c>
      <c r="E212" s="14" t="s">
        <v>84</v>
      </c>
      <c r="F212" s="14" t="s">
        <v>16326</v>
      </c>
      <c r="G212" s="14" t="s">
        <v>16328</v>
      </c>
      <c r="H212" s="14"/>
    </row>
    <row r="213" spans="1:8" s="2" customFormat="1" ht="26">
      <c r="A213" s="3">
        <v>208</v>
      </c>
      <c r="B213" s="14" t="s">
        <v>16329</v>
      </c>
      <c r="C213" s="14" t="s">
        <v>16330</v>
      </c>
      <c r="D213" s="14" t="s">
        <v>16321</v>
      </c>
      <c r="E213" s="14" t="s">
        <v>84</v>
      </c>
      <c r="F213" s="14" t="s">
        <v>16329</v>
      </c>
      <c r="G213" s="14" t="s">
        <v>16331</v>
      </c>
      <c r="H213" s="14"/>
    </row>
    <row r="214" spans="1:8" s="2" customFormat="1" ht="26">
      <c r="A214" s="3">
        <v>209</v>
      </c>
      <c r="B214" s="14" t="s">
        <v>16332</v>
      </c>
      <c r="C214" s="14" t="s">
        <v>16333</v>
      </c>
      <c r="D214" s="14" t="s">
        <v>16321</v>
      </c>
      <c r="E214" s="14" t="s">
        <v>84</v>
      </c>
      <c r="F214" s="14" t="s">
        <v>16332</v>
      </c>
      <c r="G214" s="14" t="s">
        <v>16334</v>
      </c>
      <c r="H214" s="14"/>
    </row>
    <row r="215" spans="1:8" s="2" customFormat="1" ht="26">
      <c r="A215" s="3">
        <v>210</v>
      </c>
      <c r="B215" s="14" t="s">
        <v>16335</v>
      </c>
      <c r="C215" s="14" t="s">
        <v>16336</v>
      </c>
      <c r="D215" s="14" t="s">
        <v>16321</v>
      </c>
      <c r="E215" s="14" t="s">
        <v>84</v>
      </c>
      <c r="F215" s="14" t="s">
        <v>16335</v>
      </c>
      <c r="G215" s="14" t="s">
        <v>16337</v>
      </c>
      <c r="H215" s="14"/>
    </row>
    <row r="216" spans="1:8" s="2" customFormat="1" ht="26">
      <c r="A216" s="3">
        <v>211</v>
      </c>
      <c r="B216" s="14" t="s">
        <v>7234</v>
      </c>
      <c r="C216" s="14" t="s">
        <v>16338</v>
      </c>
      <c r="D216" s="14" t="s">
        <v>16321</v>
      </c>
      <c r="E216" s="14" t="s">
        <v>84</v>
      </c>
      <c r="F216" s="14" t="s">
        <v>7234</v>
      </c>
      <c r="G216" s="14" t="s">
        <v>16339</v>
      </c>
      <c r="H216" s="14"/>
    </row>
    <row r="217" spans="1:8" s="2" customFormat="1" ht="26">
      <c r="A217" s="3">
        <v>212</v>
      </c>
      <c r="B217" s="14" t="s">
        <v>16340</v>
      </c>
      <c r="C217" s="14" t="s">
        <v>16327</v>
      </c>
      <c r="D217" s="14" t="s">
        <v>16321</v>
      </c>
      <c r="E217" s="14" t="s">
        <v>84</v>
      </c>
      <c r="F217" s="14" t="s">
        <v>16340</v>
      </c>
      <c r="G217" s="14" t="s">
        <v>16341</v>
      </c>
      <c r="H217" s="14"/>
    </row>
    <row r="218" spans="1:8" s="2" customFormat="1" ht="26">
      <c r="A218" s="3">
        <v>213</v>
      </c>
      <c r="B218" s="14" t="s">
        <v>16342</v>
      </c>
      <c r="C218" s="14" t="s">
        <v>16343</v>
      </c>
      <c r="D218" s="14" t="s">
        <v>16321</v>
      </c>
      <c r="E218" s="14" t="s">
        <v>84</v>
      </c>
      <c r="F218" s="14" t="s">
        <v>16342</v>
      </c>
      <c r="G218" s="14" t="s">
        <v>16344</v>
      </c>
      <c r="H218" s="14"/>
    </row>
    <row r="219" spans="1:8" s="2" customFormat="1" ht="26">
      <c r="A219" s="3">
        <v>214</v>
      </c>
      <c r="B219" s="14" t="s">
        <v>16345</v>
      </c>
      <c r="C219" s="14" t="s">
        <v>16327</v>
      </c>
      <c r="D219" s="14" t="s">
        <v>16321</v>
      </c>
      <c r="E219" s="14" t="s">
        <v>84</v>
      </c>
      <c r="F219" s="14" t="s">
        <v>16345</v>
      </c>
      <c r="G219" s="14" t="s">
        <v>16346</v>
      </c>
      <c r="H219" s="14"/>
    </row>
    <row r="220" spans="1:8" s="2" customFormat="1" ht="26">
      <c r="A220" s="3">
        <v>215</v>
      </c>
      <c r="B220" s="14" t="s">
        <v>16347</v>
      </c>
      <c r="C220" s="14" t="s">
        <v>16348</v>
      </c>
      <c r="D220" s="14" t="s">
        <v>16349</v>
      </c>
      <c r="E220" s="14" t="s">
        <v>84</v>
      </c>
      <c r="F220" s="14" t="s">
        <v>16347</v>
      </c>
      <c r="G220" s="14" t="s">
        <v>16350</v>
      </c>
      <c r="H220" s="14"/>
    </row>
    <row r="221" spans="1:8" s="2" customFormat="1" ht="26">
      <c r="A221" s="3">
        <v>216</v>
      </c>
      <c r="B221" s="14" t="s">
        <v>16351</v>
      </c>
      <c r="C221" s="14" t="s">
        <v>16352</v>
      </c>
      <c r="D221" s="14" t="s">
        <v>16349</v>
      </c>
      <c r="E221" s="14" t="s">
        <v>84</v>
      </c>
      <c r="F221" s="14" t="s">
        <v>16351</v>
      </c>
      <c r="G221" s="14" t="s">
        <v>16353</v>
      </c>
      <c r="H221" s="14"/>
    </row>
    <row r="222" spans="1:8" s="2" customFormat="1" ht="26">
      <c r="A222" s="3">
        <v>217</v>
      </c>
      <c r="B222" s="14" t="s">
        <v>16354</v>
      </c>
      <c r="C222" s="14" t="s">
        <v>16355</v>
      </c>
      <c r="D222" s="14" t="s">
        <v>16349</v>
      </c>
      <c r="E222" s="14" t="s">
        <v>84</v>
      </c>
      <c r="F222" s="14" t="s">
        <v>16354</v>
      </c>
      <c r="G222" s="14" t="s">
        <v>16356</v>
      </c>
      <c r="H222" s="14"/>
    </row>
    <row r="223" spans="1:8" s="2" customFormat="1" ht="26">
      <c r="A223" s="3">
        <v>218</v>
      </c>
      <c r="B223" s="14" t="s">
        <v>16357</v>
      </c>
      <c r="C223" s="14" t="s">
        <v>16358</v>
      </c>
      <c r="D223" s="14" t="s">
        <v>16349</v>
      </c>
      <c r="E223" s="14" t="s">
        <v>84</v>
      </c>
      <c r="F223" s="14" t="s">
        <v>16357</v>
      </c>
      <c r="G223" s="14" t="s">
        <v>16359</v>
      </c>
      <c r="H223" s="14"/>
    </row>
    <row r="224" spans="1:8" s="2" customFormat="1" ht="26">
      <c r="A224" s="3">
        <v>219</v>
      </c>
      <c r="B224" s="14" t="s">
        <v>16360</v>
      </c>
      <c r="C224" s="14" t="s">
        <v>16361</v>
      </c>
      <c r="D224" s="14" t="s">
        <v>16349</v>
      </c>
      <c r="E224" s="14" t="s">
        <v>84</v>
      </c>
      <c r="F224" s="14" t="s">
        <v>16360</v>
      </c>
      <c r="G224" s="14" t="s">
        <v>16362</v>
      </c>
      <c r="H224" s="14"/>
    </row>
    <row r="225" spans="1:8" s="2" customFormat="1" ht="26">
      <c r="A225" s="3">
        <v>220</v>
      </c>
      <c r="B225" s="14" t="s">
        <v>16363</v>
      </c>
      <c r="C225" s="14" t="s">
        <v>16364</v>
      </c>
      <c r="D225" s="14" t="s">
        <v>16349</v>
      </c>
      <c r="E225" s="14" t="s">
        <v>84</v>
      </c>
      <c r="F225" s="14" t="s">
        <v>16363</v>
      </c>
      <c r="G225" s="14" t="s">
        <v>16365</v>
      </c>
      <c r="H225" s="14"/>
    </row>
    <row r="226" spans="1:8" s="2" customFormat="1" ht="26">
      <c r="A226" s="3">
        <v>221</v>
      </c>
      <c r="B226" s="14" t="s">
        <v>16366</v>
      </c>
      <c r="C226" s="14" t="s">
        <v>16367</v>
      </c>
      <c r="D226" s="14" t="s">
        <v>16349</v>
      </c>
      <c r="E226" s="14" t="s">
        <v>84</v>
      </c>
      <c r="F226" s="14" t="s">
        <v>16366</v>
      </c>
      <c r="G226" s="14" t="s">
        <v>16368</v>
      </c>
      <c r="H226" s="14"/>
    </row>
  </sheetData>
  <mergeCells count="3">
    <mergeCell ref="A1:H1"/>
    <mergeCell ref="A2:H2"/>
    <mergeCell ref="A3:H3"/>
  </mergeCells>
  <conditionalFormatting sqref="G20:G226">
    <cfRule type="duplicateValues" dxfId="37" priority="1"/>
  </conditionalFormatting>
  <pageMargins left="0.28999999999999998" right="0.3" top="0.3" bottom="0.34"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5"/>
  <sheetViews>
    <sheetView workbookViewId="0">
      <selection sqref="A1:XFD3"/>
    </sheetView>
  </sheetViews>
  <sheetFormatPr defaultRowHeight="14.5"/>
  <cols>
    <col min="1" max="1" width="4.453125" style="28" bestFit="1" customWidth="1"/>
    <col min="2" max="2" width="19.90625" customWidth="1"/>
    <col min="3" max="3" width="32.36328125" customWidth="1"/>
    <col min="4" max="4" width="12.453125" customWidth="1"/>
    <col min="5" max="5" width="12.26953125" customWidth="1"/>
    <col min="6" max="6" width="16.1796875" customWidth="1"/>
    <col min="7" max="7" width="12.7265625" customWidth="1"/>
    <col min="8" max="8" width="21.7265625" customWidth="1"/>
  </cols>
  <sheetData>
    <row r="1" spans="1:8" s="63" customFormat="1" ht="16.5">
      <c r="A1" s="108" t="s">
        <v>25521</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62"/>
      <c r="H4" s="62"/>
    </row>
    <row r="5" spans="1:8" ht="52">
      <c r="A5" s="35" t="s">
        <v>0</v>
      </c>
      <c r="B5" s="35" t="s">
        <v>2</v>
      </c>
      <c r="C5" s="35" t="s">
        <v>3</v>
      </c>
      <c r="D5" s="35" t="s">
        <v>5</v>
      </c>
      <c r="E5" s="35" t="s">
        <v>6</v>
      </c>
      <c r="F5" s="35" t="s">
        <v>7</v>
      </c>
      <c r="G5" s="35" t="s">
        <v>8</v>
      </c>
      <c r="H5" s="35" t="s">
        <v>9</v>
      </c>
    </row>
    <row r="6" spans="1:8">
      <c r="A6" s="35"/>
      <c r="B6" s="5"/>
      <c r="C6" s="35" t="s">
        <v>4</v>
      </c>
      <c r="D6" s="5"/>
      <c r="E6" s="5"/>
      <c r="F6" s="5"/>
      <c r="G6" s="5"/>
      <c r="H6" s="5"/>
    </row>
    <row r="7" spans="1:8" s="2" customFormat="1" ht="52">
      <c r="A7" s="3">
        <v>1</v>
      </c>
      <c r="B7" s="14" t="s">
        <v>196</v>
      </c>
      <c r="C7" s="14" t="s">
        <v>194</v>
      </c>
      <c r="D7" s="14" t="s">
        <v>145</v>
      </c>
      <c r="E7" s="14" t="s">
        <v>146</v>
      </c>
      <c r="F7" s="14" t="s">
        <v>164</v>
      </c>
      <c r="G7" s="4" t="s">
        <v>195</v>
      </c>
      <c r="H7" s="14" t="s">
        <v>165</v>
      </c>
    </row>
    <row r="8" spans="1:8" s="2" customFormat="1" ht="26">
      <c r="A8" s="3">
        <v>2</v>
      </c>
      <c r="B8" s="14" t="s">
        <v>15305</v>
      </c>
      <c r="C8" s="14" t="s">
        <v>15306</v>
      </c>
      <c r="D8" s="14" t="s">
        <v>15303</v>
      </c>
      <c r="E8" s="14" t="s">
        <v>146</v>
      </c>
      <c r="F8" s="14" t="s">
        <v>15305</v>
      </c>
      <c r="G8" s="4" t="s">
        <v>15307</v>
      </c>
      <c r="H8" s="14"/>
    </row>
    <row r="9" spans="1:8" s="2" customFormat="1" ht="39">
      <c r="A9" s="3">
        <v>3</v>
      </c>
      <c r="B9" s="14" t="s">
        <v>19970</v>
      </c>
      <c r="C9" s="14" t="s">
        <v>19971</v>
      </c>
      <c r="D9" s="14" t="s">
        <v>15235</v>
      </c>
      <c r="E9" s="14" t="s">
        <v>146</v>
      </c>
      <c r="F9" s="14" t="s">
        <v>19972</v>
      </c>
      <c r="G9" s="4" t="s">
        <v>19973</v>
      </c>
      <c r="H9" s="33" t="s">
        <v>25507</v>
      </c>
    </row>
    <row r="10" spans="1:8" s="2" customFormat="1" ht="39">
      <c r="A10" s="3">
        <v>4</v>
      </c>
      <c r="B10" s="14" t="s">
        <v>19974</v>
      </c>
      <c r="C10" s="14" t="s">
        <v>19975</v>
      </c>
      <c r="D10" s="14" t="s">
        <v>15424</v>
      </c>
      <c r="E10" s="14" t="s">
        <v>146</v>
      </c>
      <c r="F10" s="14" t="s">
        <v>19976</v>
      </c>
      <c r="G10" s="4" t="s">
        <v>19977</v>
      </c>
      <c r="H10" s="33" t="s">
        <v>25507</v>
      </c>
    </row>
    <row r="11" spans="1:8" s="2" customFormat="1" ht="39">
      <c r="A11" s="3">
        <v>5</v>
      </c>
      <c r="B11" s="14" t="s">
        <v>19978</v>
      </c>
      <c r="C11" s="14" t="s">
        <v>19979</v>
      </c>
      <c r="D11" s="14" t="s">
        <v>10498</v>
      </c>
      <c r="E11" s="14" t="s">
        <v>146</v>
      </c>
      <c r="F11" s="14" t="s">
        <v>19980</v>
      </c>
      <c r="G11" s="4" t="s">
        <v>19981</v>
      </c>
      <c r="H11" s="33" t="s">
        <v>25507</v>
      </c>
    </row>
    <row r="12" spans="1:8" s="2" customFormat="1" ht="39">
      <c r="A12" s="3">
        <v>6</v>
      </c>
      <c r="B12" s="14" t="s">
        <v>19982</v>
      </c>
      <c r="C12" s="14" t="s">
        <v>19983</v>
      </c>
      <c r="D12" s="14" t="s">
        <v>15512</v>
      </c>
      <c r="E12" s="14" t="s">
        <v>146</v>
      </c>
      <c r="F12" s="14" t="s">
        <v>19984</v>
      </c>
      <c r="G12" s="4" t="s">
        <v>19985</v>
      </c>
      <c r="H12" s="33" t="s">
        <v>25507</v>
      </c>
    </row>
    <row r="13" spans="1:8" s="2" customFormat="1" ht="39">
      <c r="A13" s="3">
        <v>7</v>
      </c>
      <c r="B13" s="14" t="s">
        <v>19986</v>
      </c>
      <c r="C13" s="14" t="s">
        <v>19987</v>
      </c>
      <c r="D13" s="14" t="s">
        <v>15235</v>
      </c>
      <c r="E13" s="14" t="s">
        <v>146</v>
      </c>
      <c r="F13" s="14" t="s">
        <v>19988</v>
      </c>
      <c r="G13" s="4" t="s">
        <v>19989</v>
      </c>
      <c r="H13" s="33" t="s">
        <v>25507</v>
      </c>
    </row>
    <row r="14" spans="1:8" s="2" customFormat="1" ht="39">
      <c r="A14" s="3">
        <v>8</v>
      </c>
      <c r="B14" s="14" t="s">
        <v>19990</v>
      </c>
      <c r="C14" s="14" t="s">
        <v>19991</v>
      </c>
      <c r="D14" s="14" t="s">
        <v>15201</v>
      </c>
      <c r="E14" s="14" t="s">
        <v>146</v>
      </c>
      <c r="F14" s="14" t="s">
        <v>161</v>
      </c>
      <c r="G14" s="4" t="s">
        <v>19992</v>
      </c>
      <c r="H14" s="33" t="s">
        <v>25507</v>
      </c>
    </row>
    <row r="15" spans="1:8" s="2" customFormat="1" ht="26">
      <c r="A15" s="3">
        <v>9</v>
      </c>
      <c r="B15" s="14" t="s">
        <v>15091</v>
      </c>
      <c r="C15" s="14" t="s">
        <v>15092</v>
      </c>
      <c r="D15" s="14" t="s">
        <v>15093</v>
      </c>
      <c r="E15" s="14" t="s">
        <v>146</v>
      </c>
      <c r="F15" s="14" t="s">
        <v>15091</v>
      </c>
      <c r="G15" s="14" t="s">
        <v>15094</v>
      </c>
      <c r="H15" s="14"/>
    </row>
    <row r="16" spans="1:8" s="2" customFormat="1" ht="26">
      <c r="A16" s="3">
        <v>10</v>
      </c>
      <c r="B16" s="14" t="s">
        <v>15095</v>
      </c>
      <c r="C16" s="14" t="s">
        <v>15096</v>
      </c>
      <c r="D16" s="14" t="s">
        <v>15093</v>
      </c>
      <c r="E16" s="14" t="s">
        <v>146</v>
      </c>
      <c r="F16" s="14" t="s">
        <v>15095</v>
      </c>
      <c r="G16" s="14" t="s">
        <v>15097</v>
      </c>
      <c r="H16" s="14"/>
    </row>
    <row r="17" spans="1:8" s="2" customFormat="1" ht="26">
      <c r="A17" s="3">
        <v>11</v>
      </c>
      <c r="B17" s="14" t="s">
        <v>2200</v>
      </c>
      <c r="C17" s="14" t="s">
        <v>15098</v>
      </c>
      <c r="D17" s="14" t="s">
        <v>15093</v>
      </c>
      <c r="E17" s="14" t="s">
        <v>146</v>
      </c>
      <c r="F17" s="14" t="s">
        <v>2200</v>
      </c>
      <c r="G17" s="14" t="s">
        <v>15099</v>
      </c>
      <c r="H17" s="14"/>
    </row>
    <row r="18" spans="1:8" s="2" customFormat="1" ht="26">
      <c r="A18" s="3">
        <v>12</v>
      </c>
      <c r="B18" s="14" t="s">
        <v>15100</v>
      </c>
      <c r="C18" s="14" t="s">
        <v>15101</v>
      </c>
      <c r="D18" s="14" t="s">
        <v>15093</v>
      </c>
      <c r="E18" s="14" t="s">
        <v>146</v>
      </c>
      <c r="F18" s="14" t="s">
        <v>15100</v>
      </c>
      <c r="G18" s="14" t="s">
        <v>15102</v>
      </c>
      <c r="H18" s="14"/>
    </row>
    <row r="19" spans="1:8" s="2" customFormat="1" ht="26">
      <c r="A19" s="3">
        <v>13</v>
      </c>
      <c r="B19" s="14" t="s">
        <v>3218</v>
      </c>
      <c r="C19" s="14" t="s">
        <v>15103</v>
      </c>
      <c r="D19" s="14" t="s">
        <v>15093</v>
      </c>
      <c r="E19" s="14" t="s">
        <v>146</v>
      </c>
      <c r="F19" s="14" t="s">
        <v>3218</v>
      </c>
      <c r="G19" s="14" t="s">
        <v>15104</v>
      </c>
      <c r="H19" s="14"/>
    </row>
    <row r="20" spans="1:8" s="2" customFormat="1" ht="26">
      <c r="A20" s="3">
        <v>14</v>
      </c>
      <c r="B20" s="14" t="s">
        <v>15105</v>
      </c>
      <c r="C20" s="14" t="s">
        <v>15106</v>
      </c>
      <c r="D20" s="14" t="s">
        <v>15093</v>
      </c>
      <c r="E20" s="14" t="s">
        <v>146</v>
      </c>
      <c r="F20" s="14" t="s">
        <v>15105</v>
      </c>
      <c r="G20" s="14" t="s">
        <v>15107</v>
      </c>
      <c r="H20" s="14"/>
    </row>
    <row r="21" spans="1:8" s="2" customFormat="1" ht="26">
      <c r="A21" s="3">
        <v>15</v>
      </c>
      <c r="B21" s="14" t="s">
        <v>13366</v>
      </c>
      <c r="C21" s="14" t="s">
        <v>15108</v>
      </c>
      <c r="D21" s="14" t="s">
        <v>15109</v>
      </c>
      <c r="E21" s="14" t="s">
        <v>146</v>
      </c>
      <c r="F21" s="14" t="s">
        <v>13366</v>
      </c>
      <c r="G21" s="14" t="s">
        <v>15110</v>
      </c>
      <c r="H21" s="14"/>
    </row>
    <row r="22" spans="1:8" s="2" customFormat="1" ht="26">
      <c r="A22" s="3">
        <v>16</v>
      </c>
      <c r="B22" s="14" t="s">
        <v>2421</v>
      </c>
      <c r="C22" s="14" t="s">
        <v>15108</v>
      </c>
      <c r="D22" s="14" t="s">
        <v>15109</v>
      </c>
      <c r="E22" s="14" t="s">
        <v>146</v>
      </c>
      <c r="F22" s="14" t="s">
        <v>2421</v>
      </c>
      <c r="G22" s="14" t="s">
        <v>15111</v>
      </c>
      <c r="H22" s="14"/>
    </row>
    <row r="23" spans="1:8" s="2" customFormat="1" ht="26">
      <c r="A23" s="3">
        <v>17</v>
      </c>
      <c r="B23" s="14" t="s">
        <v>6192</v>
      </c>
      <c r="C23" s="14" t="s">
        <v>15108</v>
      </c>
      <c r="D23" s="14" t="s">
        <v>15109</v>
      </c>
      <c r="E23" s="14" t="s">
        <v>146</v>
      </c>
      <c r="F23" s="14" t="s">
        <v>6192</v>
      </c>
      <c r="G23" s="14" t="s">
        <v>15112</v>
      </c>
      <c r="H23" s="14"/>
    </row>
    <row r="24" spans="1:8" s="2" customFormat="1" ht="26">
      <c r="A24" s="3">
        <v>18</v>
      </c>
      <c r="B24" s="14" t="s">
        <v>15113</v>
      </c>
      <c r="C24" s="14" t="s">
        <v>15114</v>
      </c>
      <c r="D24" s="14" t="s">
        <v>15109</v>
      </c>
      <c r="E24" s="14" t="s">
        <v>146</v>
      </c>
      <c r="F24" s="14" t="s">
        <v>15113</v>
      </c>
      <c r="G24" s="14" t="s">
        <v>15115</v>
      </c>
      <c r="H24" s="14"/>
    </row>
    <row r="25" spans="1:8" s="2" customFormat="1" ht="26">
      <c r="A25" s="3">
        <v>19</v>
      </c>
      <c r="B25" s="14" t="s">
        <v>15116</v>
      </c>
      <c r="C25" s="14" t="s">
        <v>15117</v>
      </c>
      <c r="D25" s="14" t="s">
        <v>15109</v>
      </c>
      <c r="E25" s="14" t="s">
        <v>146</v>
      </c>
      <c r="F25" s="14" t="s">
        <v>15116</v>
      </c>
      <c r="G25" s="14" t="s">
        <v>15118</v>
      </c>
      <c r="H25" s="14"/>
    </row>
    <row r="26" spans="1:8" s="2" customFormat="1" ht="26">
      <c r="A26" s="3">
        <v>20</v>
      </c>
      <c r="B26" s="14" t="s">
        <v>5843</v>
      </c>
      <c r="C26" s="14" t="s">
        <v>15119</v>
      </c>
      <c r="D26" s="14" t="s">
        <v>15109</v>
      </c>
      <c r="E26" s="14" t="s">
        <v>146</v>
      </c>
      <c r="F26" s="14" t="s">
        <v>5843</v>
      </c>
      <c r="G26" s="14" t="s">
        <v>15120</v>
      </c>
      <c r="H26" s="14"/>
    </row>
    <row r="27" spans="1:8" s="2" customFormat="1" ht="26">
      <c r="A27" s="3">
        <v>21</v>
      </c>
      <c r="B27" s="14" t="s">
        <v>15121</v>
      </c>
      <c r="C27" s="14" t="s">
        <v>15122</v>
      </c>
      <c r="D27" s="14" t="s">
        <v>15109</v>
      </c>
      <c r="E27" s="14" t="s">
        <v>146</v>
      </c>
      <c r="F27" s="14" t="s">
        <v>15121</v>
      </c>
      <c r="G27" s="14" t="s">
        <v>15123</v>
      </c>
      <c r="H27" s="14"/>
    </row>
    <row r="28" spans="1:8" s="2" customFormat="1" ht="26">
      <c r="A28" s="3">
        <v>22</v>
      </c>
      <c r="B28" s="14" t="s">
        <v>15124</v>
      </c>
      <c r="C28" s="14" t="s">
        <v>15125</v>
      </c>
      <c r="D28" s="14" t="s">
        <v>15126</v>
      </c>
      <c r="E28" s="14" t="s">
        <v>146</v>
      </c>
      <c r="F28" s="14" t="s">
        <v>15124</v>
      </c>
      <c r="G28" s="14" t="s">
        <v>15127</v>
      </c>
      <c r="H28" s="14"/>
    </row>
    <row r="29" spans="1:8" s="2" customFormat="1" ht="26">
      <c r="A29" s="3">
        <v>23</v>
      </c>
      <c r="B29" s="14" t="s">
        <v>10</v>
      </c>
      <c r="C29" s="14" t="s">
        <v>15128</v>
      </c>
      <c r="D29" s="14" t="s">
        <v>15126</v>
      </c>
      <c r="E29" s="14" t="s">
        <v>146</v>
      </c>
      <c r="F29" s="14" t="s">
        <v>10</v>
      </c>
      <c r="G29" s="14" t="s">
        <v>15129</v>
      </c>
      <c r="H29" s="14"/>
    </row>
    <row r="30" spans="1:8" s="2" customFormat="1" ht="26">
      <c r="A30" s="3">
        <v>24</v>
      </c>
      <c r="B30" s="14" t="s">
        <v>8166</v>
      </c>
      <c r="C30" s="14" t="s">
        <v>15130</v>
      </c>
      <c r="D30" s="14" t="s">
        <v>15126</v>
      </c>
      <c r="E30" s="14" t="s">
        <v>146</v>
      </c>
      <c r="F30" s="14" t="s">
        <v>8166</v>
      </c>
      <c r="G30" s="14" t="s">
        <v>15131</v>
      </c>
      <c r="H30" s="14"/>
    </row>
    <row r="31" spans="1:8" s="2" customFormat="1" ht="26">
      <c r="A31" s="3">
        <v>25</v>
      </c>
      <c r="B31" s="14" t="s">
        <v>15132</v>
      </c>
      <c r="C31" s="14" t="s">
        <v>15133</v>
      </c>
      <c r="D31" s="14" t="s">
        <v>15126</v>
      </c>
      <c r="E31" s="14" t="s">
        <v>146</v>
      </c>
      <c r="F31" s="14" t="s">
        <v>15132</v>
      </c>
      <c r="G31" s="14" t="s">
        <v>15134</v>
      </c>
      <c r="H31" s="14"/>
    </row>
    <row r="32" spans="1:8" s="2" customFormat="1" ht="26">
      <c r="A32" s="3">
        <v>26</v>
      </c>
      <c r="B32" s="14" t="s">
        <v>12760</v>
      </c>
      <c r="C32" s="14" t="s">
        <v>15135</v>
      </c>
      <c r="D32" s="14" t="s">
        <v>15136</v>
      </c>
      <c r="E32" s="14" t="s">
        <v>146</v>
      </c>
      <c r="F32" s="14" t="s">
        <v>12760</v>
      </c>
      <c r="G32" s="14" t="s">
        <v>15137</v>
      </c>
      <c r="H32" s="14"/>
    </row>
    <row r="33" spans="1:8" s="2" customFormat="1" ht="26">
      <c r="A33" s="3">
        <v>27</v>
      </c>
      <c r="B33" s="14" t="s">
        <v>15138</v>
      </c>
      <c r="C33" s="14" t="s">
        <v>15139</v>
      </c>
      <c r="D33" s="14" t="s">
        <v>15136</v>
      </c>
      <c r="E33" s="14" t="s">
        <v>146</v>
      </c>
      <c r="F33" s="14" t="s">
        <v>15138</v>
      </c>
      <c r="G33" s="14" t="s">
        <v>15140</v>
      </c>
      <c r="H33" s="14"/>
    </row>
    <row r="34" spans="1:8" s="2" customFormat="1" ht="26">
      <c r="A34" s="3">
        <v>28</v>
      </c>
      <c r="B34" s="14" t="s">
        <v>15141</v>
      </c>
      <c r="C34" s="14" t="s">
        <v>15142</v>
      </c>
      <c r="D34" s="14" t="s">
        <v>15136</v>
      </c>
      <c r="E34" s="14" t="s">
        <v>146</v>
      </c>
      <c r="F34" s="14" t="s">
        <v>15141</v>
      </c>
      <c r="G34" s="14" t="s">
        <v>15143</v>
      </c>
      <c r="H34" s="14"/>
    </row>
    <row r="35" spans="1:8" s="2" customFormat="1" ht="26">
      <c r="A35" s="3">
        <v>29</v>
      </c>
      <c r="B35" s="14" t="s">
        <v>2901</v>
      </c>
      <c r="C35" s="14" t="s">
        <v>15144</v>
      </c>
      <c r="D35" s="14" t="s">
        <v>15136</v>
      </c>
      <c r="E35" s="14" t="s">
        <v>146</v>
      </c>
      <c r="F35" s="14" t="s">
        <v>2901</v>
      </c>
      <c r="G35" s="14" t="s">
        <v>15145</v>
      </c>
      <c r="H35" s="14"/>
    </row>
    <row r="36" spans="1:8" s="2" customFormat="1" ht="26">
      <c r="A36" s="3">
        <v>30</v>
      </c>
      <c r="B36" s="14" t="s">
        <v>15146</v>
      </c>
      <c r="C36" s="14" t="s">
        <v>15147</v>
      </c>
      <c r="D36" s="14" t="s">
        <v>15136</v>
      </c>
      <c r="E36" s="14" t="s">
        <v>146</v>
      </c>
      <c r="F36" s="14" t="s">
        <v>15146</v>
      </c>
      <c r="G36" s="14" t="s">
        <v>15148</v>
      </c>
      <c r="H36" s="14"/>
    </row>
    <row r="37" spans="1:8" s="2" customFormat="1" ht="26">
      <c r="A37" s="3">
        <v>31</v>
      </c>
      <c r="B37" s="14" t="s">
        <v>15149</v>
      </c>
      <c r="C37" s="14" t="s">
        <v>15150</v>
      </c>
      <c r="D37" s="14" t="s">
        <v>15136</v>
      </c>
      <c r="E37" s="14" t="s">
        <v>146</v>
      </c>
      <c r="F37" s="14" t="s">
        <v>15149</v>
      </c>
      <c r="G37" s="14" t="s">
        <v>15151</v>
      </c>
      <c r="H37" s="14"/>
    </row>
    <row r="38" spans="1:8" s="2" customFormat="1" ht="26">
      <c r="A38" s="3">
        <v>32</v>
      </c>
      <c r="B38" s="14" t="s">
        <v>15152</v>
      </c>
      <c r="C38" s="14" t="s">
        <v>15153</v>
      </c>
      <c r="D38" s="14" t="s">
        <v>15136</v>
      </c>
      <c r="E38" s="14" t="s">
        <v>146</v>
      </c>
      <c r="F38" s="14" t="s">
        <v>15152</v>
      </c>
      <c r="G38" s="14" t="s">
        <v>15154</v>
      </c>
      <c r="H38" s="14"/>
    </row>
    <row r="39" spans="1:8" s="2" customFormat="1" ht="26">
      <c r="A39" s="3">
        <v>33</v>
      </c>
      <c r="B39" s="14" t="s">
        <v>15155</v>
      </c>
      <c r="C39" s="14" t="s">
        <v>15156</v>
      </c>
      <c r="D39" s="14" t="s">
        <v>15136</v>
      </c>
      <c r="E39" s="14" t="s">
        <v>146</v>
      </c>
      <c r="F39" s="14" t="s">
        <v>15155</v>
      </c>
      <c r="G39" s="14" t="s">
        <v>15157</v>
      </c>
      <c r="H39" s="14"/>
    </row>
    <row r="40" spans="1:8" s="2" customFormat="1" ht="26">
      <c r="A40" s="3">
        <v>34</v>
      </c>
      <c r="B40" s="14" t="s">
        <v>15158</v>
      </c>
      <c r="C40" s="14" t="s">
        <v>15159</v>
      </c>
      <c r="D40" s="14" t="s">
        <v>15160</v>
      </c>
      <c r="E40" s="14" t="s">
        <v>146</v>
      </c>
      <c r="F40" s="14" t="s">
        <v>15158</v>
      </c>
      <c r="G40" s="14" t="s">
        <v>15161</v>
      </c>
      <c r="H40" s="14"/>
    </row>
    <row r="41" spans="1:8" s="2" customFormat="1" ht="26">
      <c r="A41" s="3">
        <v>35</v>
      </c>
      <c r="B41" s="14" t="s">
        <v>413</v>
      </c>
      <c r="C41" s="14" t="s">
        <v>15162</v>
      </c>
      <c r="D41" s="14" t="s">
        <v>15160</v>
      </c>
      <c r="E41" s="14" t="s">
        <v>146</v>
      </c>
      <c r="F41" s="14" t="s">
        <v>413</v>
      </c>
      <c r="G41" s="14" t="s">
        <v>15163</v>
      </c>
      <c r="H41" s="14"/>
    </row>
    <row r="42" spans="1:8" s="2" customFormat="1" ht="26">
      <c r="A42" s="3">
        <v>36</v>
      </c>
      <c r="B42" s="14" t="s">
        <v>15164</v>
      </c>
      <c r="C42" s="14" t="s">
        <v>15165</v>
      </c>
      <c r="D42" s="14" t="s">
        <v>15160</v>
      </c>
      <c r="E42" s="14" t="s">
        <v>146</v>
      </c>
      <c r="F42" s="14" t="s">
        <v>15164</v>
      </c>
      <c r="G42" s="14" t="s">
        <v>15166</v>
      </c>
      <c r="H42" s="14"/>
    </row>
    <row r="43" spans="1:8" s="2" customFormat="1" ht="26">
      <c r="A43" s="3">
        <v>37</v>
      </c>
      <c r="B43" s="14" t="s">
        <v>15167</v>
      </c>
      <c r="C43" s="14" t="s">
        <v>15168</v>
      </c>
      <c r="D43" s="14" t="s">
        <v>15160</v>
      </c>
      <c r="E43" s="14" t="s">
        <v>146</v>
      </c>
      <c r="F43" s="14" t="s">
        <v>15167</v>
      </c>
      <c r="G43" s="14" t="s">
        <v>15169</v>
      </c>
      <c r="H43" s="14"/>
    </row>
    <row r="44" spans="1:8" s="2" customFormat="1" ht="26">
      <c r="A44" s="3">
        <v>38</v>
      </c>
      <c r="B44" s="14" t="s">
        <v>15170</v>
      </c>
      <c r="C44" s="14" t="s">
        <v>15171</v>
      </c>
      <c r="D44" s="14" t="s">
        <v>15160</v>
      </c>
      <c r="E44" s="14" t="s">
        <v>146</v>
      </c>
      <c r="F44" s="14" t="s">
        <v>15170</v>
      </c>
      <c r="G44" s="14" t="s">
        <v>15172</v>
      </c>
      <c r="H44" s="14"/>
    </row>
    <row r="45" spans="1:8" s="2" customFormat="1" ht="26">
      <c r="A45" s="3">
        <v>39</v>
      </c>
      <c r="B45" s="14" t="s">
        <v>15173</v>
      </c>
      <c r="C45" s="14" t="s">
        <v>15174</v>
      </c>
      <c r="D45" s="14" t="s">
        <v>15160</v>
      </c>
      <c r="E45" s="14" t="s">
        <v>146</v>
      </c>
      <c r="F45" s="14" t="s">
        <v>15173</v>
      </c>
      <c r="G45" s="14" t="s">
        <v>15175</v>
      </c>
      <c r="H45" s="14"/>
    </row>
    <row r="46" spans="1:8" s="2" customFormat="1" ht="26">
      <c r="A46" s="3">
        <v>40</v>
      </c>
      <c r="B46" s="14" t="s">
        <v>15176</v>
      </c>
      <c r="C46" s="14" t="s">
        <v>15177</v>
      </c>
      <c r="D46" s="14" t="s">
        <v>15160</v>
      </c>
      <c r="E46" s="14" t="s">
        <v>146</v>
      </c>
      <c r="F46" s="14" t="s">
        <v>15176</v>
      </c>
      <c r="G46" s="14" t="s">
        <v>15178</v>
      </c>
      <c r="H46" s="14"/>
    </row>
    <row r="47" spans="1:8" s="2" customFormat="1" ht="26">
      <c r="A47" s="3">
        <v>41</v>
      </c>
      <c r="B47" s="14" t="s">
        <v>15179</v>
      </c>
      <c r="C47" s="14" t="s">
        <v>15180</v>
      </c>
      <c r="D47" s="14" t="s">
        <v>15160</v>
      </c>
      <c r="E47" s="14" t="s">
        <v>146</v>
      </c>
      <c r="F47" s="14" t="s">
        <v>15179</v>
      </c>
      <c r="G47" s="14" t="s">
        <v>15181</v>
      </c>
      <c r="H47" s="14"/>
    </row>
    <row r="48" spans="1:8" s="2" customFormat="1" ht="26">
      <c r="A48" s="3">
        <v>42</v>
      </c>
      <c r="B48" s="14" t="s">
        <v>15182</v>
      </c>
      <c r="C48" s="14" t="s">
        <v>15183</v>
      </c>
      <c r="D48" s="14" t="s">
        <v>15160</v>
      </c>
      <c r="E48" s="14" t="s">
        <v>146</v>
      </c>
      <c r="F48" s="14" t="s">
        <v>15182</v>
      </c>
      <c r="G48" s="14" t="s">
        <v>15184</v>
      </c>
      <c r="H48" s="14"/>
    </row>
    <row r="49" spans="1:8" s="2" customFormat="1" ht="26">
      <c r="A49" s="3">
        <v>43</v>
      </c>
      <c r="B49" s="14" t="s">
        <v>15185</v>
      </c>
      <c r="C49" s="14" t="s">
        <v>15186</v>
      </c>
      <c r="D49" s="14" t="s">
        <v>15160</v>
      </c>
      <c r="E49" s="14" t="s">
        <v>146</v>
      </c>
      <c r="F49" s="14" t="s">
        <v>15185</v>
      </c>
      <c r="G49" s="14" t="s">
        <v>15187</v>
      </c>
      <c r="H49" s="14"/>
    </row>
    <row r="50" spans="1:8" s="2" customFormat="1" ht="26">
      <c r="A50" s="3">
        <v>44</v>
      </c>
      <c r="B50" s="14" t="s">
        <v>15188</v>
      </c>
      <c r="C50" s="14" t="s">
        <v>15189</v>
      </c>
      <c r="D50" s="14" t="s">
        <v>15160</v>
      </c>
      <c r="E50" s="14" t="s">
        <v>146</v>
      </c>
      <c r="F50" s="14" t="s">
        <v>15188</v>
      </c>
      <c r="G50" s="14" t="s">
        <v>15190</v>
      </c>
      <c r="H50" s="14"/>
    </row>
    <row r="51" spans="1:8" s="2" customFormat="1" ht="26">
      <c r="A51" s="3">
        <v>45</v>
      </c>
      <c r="B51" s="14" t="s">
        <v>15191</v>
      </c>
      <c r="C51" s="14" t="s">
        <v>15192</v>
      </c>
      <c r="D51" s="14" t="s">
        <v>15160</v>
      </c>
      <c r="E51" s="14" t="s">
        <v>146</v>
      </c>
      <c r="F51" s="14" t="s">
        <v>15191</v>
      </c>
      <c r="G51" s="14" t="s">
        <v>15193</v>
      </c>
      <c r="H51" s="14"/>
    </row>
    <row r="52" spans="1:8" s="2" customFormat="1" ht="26">
      <c r="A52" s="3">
        <v>46</v>
      </c>
      <c r="B52" s="14" t="s">
        <v>7442</v>
      </c>
      <c r="C52" s="14" t="s">
        <v>15194</v>
      </c>
      <c r="D52" s="14" t="s">
        <v>15160</v>
      </c>
      <c r="E52" s="14" t="s">
        <v>146</v>
      </c>
      <c r="F52" s="14" t="s">
        <v>7442</v>
      </c>
      <c r="G52" s="14" t="s">
        <v>15195</v>
      </c>
      <c r="H52" s="14"/>
    </row>
    <row r="53" spans="1:8" s="2" customFormat="1" ht="26">
      <c r="A53" s="3">
        <v>47</v>
      </c>
      <c r="B53" s="14" t="s">
        <v>15196</v>
      </c>
      <c r="C53" s="14" t="s">
        <v>15197</v>
      </c>
      <c r="D53" s="14" t="s">
        <v>15160</v>
      </c>
      <c r="E53" s="14" t="s">
        <v>146</v>
      </c>
      <c r="F53" s="14" t="s">
        <v>15196</v>
      </c>
      <c r="G53" s="14" t="s">
        <v>15198</v>
      </c>
      <c r="H53" s="14"/>
    </row>
    <row r="54" spans="1:8" s="2" customFormat="1" ht="39">
      <c r="A54" s="3">
        <v>48</v>
      </c>
      <c r="B54" s="14" t="s">
        <v>15199</v>
      </c>
      <c r="C54" s="14" t="s">
        <v>15200</v>
      </c>
      <c r="D54" s="14" t="s">
        <v>15201</v>
      </c>
      <c r="E54" s="14" t="s">
        <v>146</v>
      </c>
      <c r="F54" s="14" t="s">
        <v>15199</v>
      </c>
      <c r="G54" s="14" t="s">
        <v>15202</v>
      </c>
      <c r="H54" s="14"/>
    </row>
    <row r="55" spans="1:8" s="2" customFormat="1" ht="26">
      <c r="A55" s="3">
        <v>49</v>
      </c>
      <c r="B55" s="14" t="s">
        <v>15203</v>
      </c>
      <c r="C55" s="14" t="s">
        <v>15204</v>
      </c>
      <c r="D55" s="14" t="s">
        <v>15201</v>
      </c>
      <c r="E55" s="14" t="s">
        <v>146</v>
      </c>
      <c r="F55" s="14" t="s">
        <v>15203</v>
      </c>
      <c r="G55" s="14" t="s">
        <v>15205</v>
      </c>
      <c r="H55" s="14"/>
    </row>
    <row r="56" spans="1:8" s="2" customFormat="1" ht="26">
      <c r="A56" s="3">
        <v>50</v>
      </c>
      <c r="B56" s="14" t="s">
        <v>15206</v>
      </c>
      <c r="C56" s="14" t="s">
        <v>15207</v>
      </c>
      <c r="D56" s="14" t="s">
        <v>15201</v>
      </c>
      <c r="E56" s="14" t="s">
        <v>146</v>
      </c>
      <c r="F56" s="14" t="s">
        <v>15206</v>
      </c>
      <c r="G56" s="14" t="s">
        <v>15208</v>
      </c>
      <c r="H56" s="14"/>
    </row>
    <row r="57" spans="1:8" s="2" customFormat="1" ht="39">
      <c r="A57" s="3">
        <v>51</v>
      </c>
      <c r="B57" s="14" t="s">
        <v>7106</v>
      </c>
      <c r="C57" s="14" t="s">
        <v>15209</v>
      </c>
      <c r="D57" s="14" t="s">
        <v>15201</v>
      </c>
      <c r="E57" s="14" t="s">
        <v>146</v>
      </c>
      <c r="F57" s="14" t="s">
        <v>7106</v>
      </c>
      <c r="G57" s="14" t="s">
        <v>15210</v>
      </c>
      <c r="H57" s="14"/>
    </row>
    <row r="58" spans="1:8" s="2" customFormat="1" ht="26">
      <c r="A58" s="3">
        <v>52</v>
      </c>
      <c r="B58" s="14" t="s">
        <v>15211</v>
      </c>
      <c r="C58" s="14" t="s">
        <v>15212</v>
      </c>
      <c r="D58" s="14" t="s">
        <v>15201</v>
      </c>
      <c r="E58" s="14" t="s">
        <v>146</v>
      </c>
      <c r="F58" s="14" t="s">
        <v>15211</v>
      </c>
      <c r="G58" s="14" t="s">
        <v>15213</v>
      </c>
      <c r="H58" s="14"/>
    </row>
    <row r="59" spans="1:8" s="2" customFormat="1" ht="26">
      <c r="A59" s="3">
        <v>53</v>
      </c>
      <c r="B59" s="14" t="s">
        <v>15214</v>
      </c>
      <c r="C59" s="14" t="s">
        <v>15215</v>
      </c>
      <c r="D59" s="14" t="s">
        <v>15201</v>
      </c>
      <c r="E59" s="14" t="s">
        <v>146</v>
      </c>
      <c r="F59" s="14" t="s">
        <v>15214</v>
      </c>
      <c r="G59" s="14" t="s">
        <v>15216</v>
      </c>
      <c r="H59" s="14"/>
    </row>
    <row r="60" spans="1:8" s="2" customFormat="1" ht="39">
      <c r="A60" s="3">
        <v>54</v>
      </c>
      <c r="B60" s="14" t="s">
        <v>15217</v>
      </c>
      <c r="C60" s="14" t="s">
        <v>15218</v>
      </c>
      <c r="D60" s="14" t="s">
        <v>15201</v>
      </c>
      <c r="E60" s="14" t="s">
        <v>146</v>
      </c>
      <c r="F60" s="14" t="s">
        <v>15217</v>
      </c>
      <c r="G60" s="14" t="s">
        <v>15219</v>
      </c>
      <c r="H60" s="14"/>
    </row>
    <row r="61" spans="1:8" s="2" customFormat="1" ht="26">
      <c r="A61" s="3">
        <v>55</v>
      </c>
      <c r="B61" s="14" t="s">
        <v>15220</v>
      </c>
      <c r="C61" s="14" t="s">
        <v>15207</v>
      </c>
      <c r="D61" s="14" t="s">
        <v>15201</v>
      </c>
      <c r="E61" s="14" t="s">
        <v>146</v>
      </c>
      <c r="F61" s="14" t="s">
        <v>15220</v>
      </c>
      <c r="G61" s="14" t="s">
        <v>15221</v>
      </c>
      <c r="H61" s="14"/>
    </row>
    <row r="62" spans="1:8" s="2" customFormat="1" ht="26">
      <c r="A62" s="3">
        <v>56</v>
      </c>
      <c r="B62" s="14" t="s">
        <v>15222</v>
      </c>
      <c r="C62" s="14" t="s">
        <v>15223</v>
      </c>
      <c r="D62" s="14" t="s">
        <v>15201</v>
      </c>
      <c r="E62" s="14" t="s">
        <v>146</v>
      </c>
      <c r="F62" s="14" t="s">
        <v>15222</v>
      </c>
      <c r="G62" s="14" t="s">
        <v>15224</v>
      </c>
      <c r="H62" s="14"/>
    </row>
    <row r="63" spans="1:8" s="2" customFormat="1" ht="26">
      <c r="A63" s="3">
        <v>57</v>
      </c>
      <c r="B63" s="14" t="s">
        <v>15225</v>
      </c>
      <c r="C63" s="14" t="s">
        <v>15226</v>
      </c>
      <c r="D63" s="14" t="s">
        <v>15201</v>
      </c>
      <c r="E63" s="14" t="s">
        <v>146</v>
      </c>
      <c r="F63" s="14" t="s">
        <v>15225</v>
      </c>
      <c r="G63" s="14" t="s">
        <v>15227</v>
      </c>
      <c r="H63" s="14"/>
    </row>
    <row r="64" spans="1:8" s="2" customFormat="1" ht="26">
      <c r="A64" s="3">
        <v>58</v>
      </c>
      <c r="B64" s="14" t="s">
        <v>15228</v>
      </c>
      <c r="C64" s="14" t="s">
        <v>15229</v>
      </c>
      <c r="D64" s="14" t="s">
        <v>15201</v>
      </c>
      <c r="E64" s="14" t="s">
        <v>146</v>
      </c>
      <c r="F64" s="14" t="s">
        <v>15228</v>
      </c>
      <c r="G64" s="14" t="s">
        <v>15230</v>
      </c>
      <c r="H64" s="14"/>
    </row>
    <row r="65" spans="1:8" s="2" customFormat="1" ht="26">
      <c r="A65" s="3">
        <v>59</v>
      </c>
      <c r="B65" s="14" t="s">
        <v>15231</v>
      </c>
      <c r="C65" s="14" t="s">
        <v>15229</v>
      </c>
      <c r="D65" s="14" t="s">
        <v>15201</v>
      </c>
      <c r="E65" s="14" t="s">
        <v>146</v>
      </c>
      <c r="F65" s="14" t="s">
        <v>15231</v>
      </c>
      <c r="G65" s="14" t="s">
        <v>15232</v>
      </c>
      <c r="H65" s="14"/>
    </row>
    <row r="66" spans="1:8" s="2" customFormat="1" ht="26">
      <c r="A66" s="3">
        <v>60</v>
      </c>
      <c r="B66" s="14" t="s">
        <v>15233</v>
      </c>
      <c r="C66" s="14" t="s">
        <v>15234</v>
      </c>
      <c r="D66" s="14" t="s">
        <v>15235</v>
      </c>
      <c r="E66" s="14" t="s">
        <v>146</v>
      </c>
      <c r="F66" s="14" t="s">
        <v>15233</v>
      </c>
      <c r="G66" s="14" t="s">
        <v>15236</v>
      </c>
      <c r="H66" s="14"/>
    </row>
    <row r="67" spans="1:8" s="2" customFormat="1" ht="26">
      <c r="A67" s="3">
        <v>61</v>
      </c>
      <c r="B67" s="14" t="s">
        <v>15237</v>
      </c>
      <c r="C67" s="14" t="s">
        <v>15238</v>
      </c>
      <c r="D67" s="14" t="s">
        <v>15235</v>
      </c>
      <c r="E67" s="14" t="s">
        <v>146</v>
      </c>
      <c r="F67" s="14" t="s">
        <v>15237</v>
      </c>
      <c r="G67" s="14" t="s">
        <v>15239</v>
      </c>
      <c r="H67" s="14"/>
    </row>
    <row r="68" spans="1:8" s="2" customFormat="1" ht="26">
      <c r="A68" s="3">
        <v>62</v>
      </c>
      <c r="B68" s="14" t="s">
        <v>15240</v>
      </c>
      <c r="C68" s="14" t="s">
        <v>15241</v>
      </c>
      <c r="D68" s="14" t="s">
        <v>15235</v>
      </c>
      <c r="E68" s="14" t="s">
        <v>146</v>
      </c>
      <c r="F68" s="14" t="s">
        <v>15240</v>
      </c>
      <c r="G68" s="14" t="s">
        <v>15242</v>
      </c>
      <c r="H68" s="14"/>
    </row>
    <row r="69" spans="1:8" s="2" customFormat="1" ht="26">
      <c r="A69" s="3">
        <v>63</v>
      </c>
      <c r="B69" s="14" t="s">
        <v>15243</v>
      </c>
      <c r="C69" s="14" t="s">
        <v>15244</v>
      </c>
      <c r="D69" s="14" t="s">
        <v>15235</v>
      </c>
      <c r="E69" s="14" t="s">
        <v>146</v>
      </c>
      <c r="F69" s="14" t="s">
        <v>15243</v>
      </c>
      <c r="G69" s="14" t="s">
        <v>15245</v>
      </c>
      <c r="H69" s="14"/>
    </row>
    <row r="70" spans="1:8" s="2" customFormat="1" ht="26">
      <c r="A70" s="3">
        <v>64</v>
      </c>
      <c r="B70" s="14" t="s">
        <v>15246</v>
      </c>
      <c r="C70" s="14" t="s">
        <v>15247</v>
      </c>
      <c r="D70" s="14" t="s">
        <v>15235</v>
      </c>
      <c r="E70" s="14" t="s">
        <v>146</v>
      </c>
      <c r="F70" s="14" t="s">
        <v>15246</v>
      </c>
      <c r="G70" s="14" t="s">
        <v>15248</v>
      </c>
      <c r="H70" s="14"/>
    </row>
    <row r="71" spans="1:8" s="2" customFormat="1" ht="26">
      <c r="A71" s="3">
        <v>65</v>
      </c>
      <c r="B71" s="14" t="s">
        <v>15249</v>
      </c>
      <c r="C71" s="14" t="s">
        <v>15250</v>
      </c>
      <c r="D71" s="14" t="s">
        <v>15235</v>
      </c>
      <c r="E71" s="14" t="s">
        <v>146</v>
      </c>
      <c r="F71" s="14" t="s">
        <v>15249</v>
      </c>
      <c r="G71" s="14" t="s">
        <v>15251</v>
      </c>
      <c r="H71" s="14"/>
    </row>
    <row r="72" spans="1:8" s="2" customFormat="1" ht="26">
      <c r="A72" s="3">
        <v>66</v>
      </c>
      <c r="B72" s="14" t="s">
        <v>15252</v>
      </c>
      <c r="C72" s="14" t="s">
        <v>15253</v>
      </c>
      <c r="D72" s="14" t="s">
        <v>15235</v>
      </c>
      <c r="E72" s="14" t="s">
        <v>146</v>
      </c>
      <c r="F72" s="14" t="s">
        <v>15252</v>
      </c>
      <c r="G72" s="14" t="s">
        <v>15254</v>
      </c>
      <c r="H72" s="14"/>
    </row>
    <row r="73" spans="1:8" s="2" customFormat="1" ht="26">
      <c r="A73" s="3">
        <v>67</v>
      </c>
      <c r="B73" s="14" t="s">
        <v>15255</v>
      </c>
      <c r="C73" s="14" t="s">
        <v>15256</v>
      </c>
      <c r="D73" s="14" t="s">
        <v>15235</v>
      </c>
      <c r="E73" s="14" t="s">
        <v>146</v>
      </c>
      <c r="F73" s="14" t="s">
        <v>15255</v>
      </c>
      <c r="G73" s="14" t="s">
        <v>15257</v>
      </c>
      <c r="H73" s="14"/>
    </row>
    <row r="74" spans="1:8" s="2" customFormat="1" ht="26">
      <c r="A74" s="3">
        <v>68</v>
      </c>
      <c r="B74" s="14" t="s">
        <v>15258</v>
      </c>
      <c r="C74" s="14" t="s">
        <v>15259</v>
      </c>
      <c r="D74" s="14" t="s">
        <v>15235</v>
      </c>
      <c r="E74" s="14" t="s">
        <v>146</v>
      </c>
      <c r="F74" s="14" t="s">
        <v>15258</v>
      </c>
      <c r="G74" s="14" t="s">
        <v>15260</v>
      </c>
      <c r="H74" s="14"/>
    </row>
    <row r="75" spans="1:8" s="2" customFormat="1" ht="26">
      <c r="A75" s="3">
        <v>69</v>
      </c>
      <c r="B75" s="14" t="s">
        <v>15261</v>
      </c>
      <c r="C75" s="14" t="s">
        <v>15262</v>
      </c>
      <c r="D75" s="14" t="s">
        <v>15235</v>
      </c>
      <c r="E75" s="14" t="s">
        <v>146</v>
      </c>
      <c r="F75" s="14" t="s">
        <v>15261</v>
      </c>
      <c r="G75" s="14" t="s">
        <v>15263</v>
      </c>
      <c r="H75" s="14"/>
    </row>
    <row r="76" spans="1:8" s="2" customFormat="1" ht="26">
      <c r="A76" s="3">
        <v>70</v>
      </c>
      <c r="B76" s="14" t="s">
        <v>15264</v>
      </c>
      <c r="C76" s="14" t="s">
        <v>15265</v>
      </c>
      <c r="D76" s="14" t="s">
        <v>15266</v>
      </c>
      <c r="E76" s="14" t="s">
        <v>146</v>
      </c>
      <c r="F76" s="14" t="s">
        <v>15264</v>
      </c>
      <c r="G76" s="14" t="s">
        <v>15267</v>
      </c>
      <c r="H76" s="14"/>
    </row>
    <row r="77" spans="1:8" s="2" customFormat="1" ht="26">
      <c r="A77" s="3">
        <v>71</v>
      </c>
      <c r="B77" s="14" t="s">
        <v>15268</v>
      </c>
      <c r="C77" s="14" t="s">
        <v>15269</v>
      </c>
      <c r="D77" s="14" t="s">
        <v>15266</v>
      </c>
      <c r="E77" s="14" t="s">
        <v>146</v>
      </c>
      <c r="F77" s="14" t="s">
        <v>15268</v>
      </c>
      <c r="G77" s="14" t="s">
        <v>15270</v>
      </c>
      <c r="H77" s="14"/>
    </row>
    <row r="78" spans="1:8" s="2" customFormat="1" ht="26">
      <c r="A78" s="3">
        <v>72</v>
      </c>
      <c r="B78" s="14" t="s">
        <v>15271</v>
      </c>
      <c r="C78" s="14" t="s">
        <v>15272</v>
      </c>
      <c r="D78" s="14" t="s">
        <v>15266</v>
      </c>
      <c r="E78" s="14" t="s">
        <v>146</v>
      </c>
      <c r="F78" s="14" t="s">
        <v>15271</v>
      </c>
      <c r="G78" s="14" t="s">
        <v>15273</v>
      </c>
      <c r="H78" s="14"/>
    </row>
    <row r="79" spans="1:8" s="2" customFormat="1" ht="26">
      <c r="A79" s="3">
        <v>73</v>
      </c>
      <c r="B79" s="14" t="s">
        <v>15274</v>
      </c>
      <c r="C79" s="14" t="s">
        <v>15275</v>
      </c>
      <c r="D79" s="14" t="s">
        <v>15266</v>
      </c>
      <c r="E79" s="14" t="s">
        <v>146</v>
      </c>
      <c r="F79" s="14" t="s">
        <v>15274</v>
      </c>
      <c r="G79" s="14" t="s">
        <v>15276</v>
      </c>
      <c r="H79" s="14"/>
    </row>
    <row r="80" spans="1:8" s="2" customFormat="1" ht="26">
      <c r="A80" s="3">
        <v>74</v>
      </c>
      <c r="B80" s="14" t="s">
        <v>15277</v>
      </c>
      <c r="C80" s="14" t="s">
        <v>15278</v>
      </c>
      <c r="D80" s="14" t="s">
        <v>15266</v>
      </c>
      <c r="E80" s="14" t="s">
        <v>146</v>
      </c>
      <c r="F80" s="14" t="s">
        <v>15277</v>
      </c>
      <c r="G80" s="14" t="s">
        <v>15279</v>
      </c>
      <c r="H80" s="14"/>
    </row>
    <row r="81" spans="1:8" s="2" customFormat="1" ht="26">
      <c r="A81" s="3">
        <v>75</v>
      </c>
      <c r="B81" s="14" t="s">
        <v>15280</v>
      </c>
      <c r="C81" s="14" t="s">
        <v>15281</v>
      </c>
      <c r="D81" s="14" t="s">
        <v>15266</v>
      </c>
      <c r="E81" s="14" t="s">
        <v>146</v>
      </c>
      <c r="F81" s="14" t="s">
        <v>15280</v>
      </c>
      <c r="G81" s="14" t="s">
        <v>15282</v>
      </c>
      <c r="H81" s="14"/>
    </row>
    <row r="82" spans="1:8" s="2" customFormat="1" ht="26">
      <c r="A82" s="3">
        <v>76</v>
      </c>
      <c r="B82" s="14" t="s">
        <v>15283</v>
      </c>
      <c r="C82" s="14" t="s">
        <v>15284</v>
      </c>
      <c r="D82" s="14" t="s">
        <v>15266</v>
      </c>
      <c r="E82" s="14" t="s">
        <v>146</v>
      </c>
      <c r="F82" s="14" t="s">
        <v>15283</v>
      </c>
      <c r="G82" s="14" t="s">
        <v>15285</v>
      </c>
      <c r="H82" s="14"/>
    </row>
    <row r="83" spans="1:8" s="2" customFormat="1" ht="26">
      <c r="A83" s="3">
        <v>77</v>
      </c>
      <c r="B83" s="14" t="s">
        <v>15286</v>
      </c>
      <c r="C83" s="14" t="s">
        <v>15287</v>
      </c>
      <c r="D83" s="14" t="s">
        <v>15266</v>
      </c>
      <c r="E83" s="14" t="s">
        <v>146</v>
      </c>
      <c r="F83" s="14" t="s">
        <v>15286</v>
      </c>
      <c r="G83" s="14" t="s">
        <v>15288</v>
      </c>
      <c r="H83" s="14"/>
    </row>
    <row r="84" spans="1:8" s="2" customFormat="1" ht="26">
      <c r="A84" s="3">
        <v>78</v>
      </c>
      <c r="B84" s="14" t="s">
        <v>15289</v>
      </c>
      <c r="C84" s="14" t="s">
        <v>15265</v>
      </c>
      <c r="D84" s="14" t="s">
        <v>15266</v>
      </c>
      <c r="E84" s="14" t="s">
        <v>146</v>
      </c>
      <c r="F84" s="14" t="s">
        <v>15289</v>
      </c>
      <c r="G84" s="14" t="s">
        <v>15290</v>
      </c>
      <c r="H84" s="14"/>
    </row>
    <row r="85" spans="1:8" s="2" customFormat="1" ht="26">
      <c r="A85" s="3">
        <v>79</v>
      </c>
      <c r="B85" s="14" t="s">
        <v>15291</v>
      </c>
      <c r="C85" s="14" t="s">
        <v>15292</v>
      </c>
      <c r="D85" s="14" t="s">
        <v>15266</v>
      </c>
      <c r="E85" s="14" t="s">
        <v>146</v>
      </c>
      <c r="F85" s="14" t="s">
        <v>15291</v>
      </c>
      <c r="G85" s="14" t="s">
        <v>15293</v>
      </c>
      <c r="H85" s="14"/>
    </row>
    <row r="86" spans="1:8" s="2" customFormat="1" ht="26">
      <c r="A86" s="3">
        <v>80</v>
      </c>
      <c r="B86" s="14" t="s">
        <v>15294</v>
      </c>
      <c r="C86" s="14" t="s">
        <v>15295</v>
      </c>
      <c r="D86" s="14" t="s">
        <v>15266</v>
      </c>
      <c r="E86" s="14" t="s">
        <v>146</v>
      </c>
      <c r="F86" s="14" t="s">
        <v>15294</v>
      </c>
      <c r="G86" s="14" t="s">
        <v>15296</v>
      </c>
      <c r="H86" s="14"/>
    </row>
    <row r="87" spans="1:8" s="2" customFormat="1" ht="26">
      <c r="A87" s="3">
        <v>81</v>
      </c>
      <c r="B87" s="14" t="s">
        <v>14111</v>
      </c>
      <c r="C87" s="14" t="s">
        <v>15297</v>
      </c>
      <c r="D87" s="14" t="s">
        <v>15266</v>
      </c>
      <c r="E87" s="14" t="s">
        <v>146</v>
      </c>
      <c r="F87" s="14" t="s">
        <v>14111</v>
      </c>
      <c r="G87" s="14" t="s">
        <v>15298</v>
      </c>
      <c r="H87" s="14"/>
    </row>
    <row r="88" spans="1:8" s="2" customFormat="1" ht="26">
      <c r="A88" s="3">
        <v>82</v>
      </c>
      <c r="B88" s="14" t="s">
        <v>312</v>
      </c>
      <c r="C88" s="14" t="s">
        <v>15299</v>
      </c>
      <c r="D88" s="14" t="s">
        <v>15266</v>
      </c>
      <c r="E88" s="14" t="s">
        <v>146</v>
      </c>
      <c r="F88" s="14" t="s">
        <v>312</v>
      </c>
      <c r="G88" s="14" t="s">
        <v>15300</v>
      </c>
      <c r="H88" s="14"/>
    </row>
    <row r="89" spans="1:8" s="2" customFormat="1" ht="26">
      <c r="A89" s="3">
        <v>83</v>
      </c>
      <c r="B89" s="14" t="s">
        <v>15301</v>
      </c>
      <c r="C89" s="14" t="s">
        <v>15302</v>
      </c>
      <c r="D89" s="14" t="s">
        <v>15303</v>
      </c>
      <c r="E89" s="14" t="s">
        <v>146</v>
      </c>
      <c r="F89" s="14" t="s">
        <v>15301</v>
      </c>
      <c r="G89" s="14" t="s">
        <v>15304</v>
      </c>
      <c r="H89" s="14"/>
    </row>
    <row r="90" spans="1:8" s="2" customFormat="1" ht="26">
      <c r="A90" s="3">
        <v>84</v>
      </c>
      <c r="B90" s="14" t="s">
        <v>15305</v>
      </c>
      <c r="C90" s="14" t="s">
        <v>15306</v>
      </c>
      <c r="D90" s="14" t="s">
        <v>15303</v>
      </c>
      <c r="E90" s="14" t="s">
        <v>146</v>
      </c>
      <c r="F90" s="14" t="s">
        <v>15305</v>
      </c>
      <c r="G90" s="14" t="s">
        <v>15307</v>
      </c>
      <c r="H90" s="14"/>
    </row>
    <row r="91" spans="1:8" s="2" customFormat="1" ht="26">
      <c r="A91" s="3">
        <v>85</v>
      </c>
      <c r="B91" s="14" t="s">
        <v>15308</v>
      </c>
      <c r="C91" s="14" t="s">
        <v>15309</v>
      </c>
      <c r="D91" s="14" t="s">
        <v>15303</v>
      </c>
      <c r="E91" s="14" t="s">
        <v>146</v>
      </c>
      <c r="F91" s="14" t="s">
        <v>15308</v>
      </c>
      <c r="G91" s="14" t="s">
        <v>15310</v>
      </c>
      <c r="H91" s="14"/>
    </row>
    <row r="92" spans="1:8" s="2" customFormat="1" ht="26">
      <c r="A92" s="3">
        <v>86</v>
      </c>
      <c r="B92" s="14" t="s">
        <v>15311</v>
      </c>
      <c r="C92" s="14" t="s">
        <v>15312</v>
      </c>
      <c r="D92" s="14" t="s">
        <v>15303</v>
      </c>
      <c r="E92" s="14" t="s">
        <v>146</v>
      </c>
      <c r="F92" s="14" t="s">
        <v>15311</v>
      </c>
      <c r="G92" s="14" t="s">
        <v>15313</v>
      </c>
      <c r="H92" s="14"/>
    </row>
    <row r="93" spans="1:8" s="2" customFormat="1" ht="26">
      <c r="A93" s="3">
        <v>87</v>
      </c>
      <c r="B93" s="14" t="s">
        <v>15314</v>
      </c>
      <c r="C93" s="14" t="s">
        <v>15315</v>
      </c>
      <c r="D93" s="14" t="s">
        <v>15303</v>
      </c>
      <c r="E93" s="14" t="s">
        <v>146</v>
      </c>
      <c r="F93" s="14" t="s">
        <v>15314</v>
      </c>
      <c r="G93" s="14" t="s">
        <v>15316</v>
      </c>
      <c r="H93" s="14"/>
    </row>
    <row r="94" spans="1:8" s="2" customFormat="1" ht="26">
      <c r="A94" s="3">
        <v>88</v>
      </c>
      <c r="B94" s="14" t="s">
        <v>720</v>
      </c>
      <c r="C94" s="14" t="s">
        <v>15317</v>
      </c>
      <c r="D94" s="14" t="s">
        <v>15303</v>
      </c>
      <c r="E94" s="14" t="s">
        <v>146</v>
      </c>
      <c r="F94" s="14" t="s">
        <v>720</v>
      </c>
      <c r="G94" s="14" t="s">
        <v>15318</v>
      </c>
      <c r="H94" s="14"/>
    </row>
    <row r="95" spans="1:8" s="2" customFormat="1" ht="26">
      <c r="A95" s="3">
        <v>89</v>
      </c>
      <c r="B95" s="14" t="s">
        <v>15319</v>
      </c>
      <c r="C95" s="14" t="s">
        <v>15320</v>
      </c>
      <c r="D95" s="14" t="s">
        <v>15303</v>
      </c>
      <c r="E95" s="14" t="s">
        <v>146</v>
      </c>
      <c r="F95" s="14" t="s">
        <v>15319</v>
      </c>
      <c r="G95" s="14" t="s">
        <v>15321</v>
      </c>
      <c r="H95" s="14"/>
    </row>
    <row r="96" spans="1:8" s="2" customFormat="1" ht="26">
      <c r="A96" s="3">
        <v>90</v>
      </c>
      <c r="B96" s="14" t="s">
        <v>15322</v>
      </c>
      <c r="C96" s="14" t="s">
        <v>15323</v>
      </c>
      <c r="D96" s="14" t="s">
        <v>15303</v>
      </c>
      <c r="E96" s="14" t="s">
        <v>146</v>
      </c>
      <c r="F96" s="14" t="s">
        <v>15322</v>
      </c>
      <c r="G96" s="14" t="s">
        <v>15324</v>
      </c>
      <c r="H96" s="14"/>
    </row>
    <row r="97" spans="1:8" s="2" customFormat="1" ht="26">
      <c r="A97" s="3">
        <v>91</v>
      </c>
      <c r="B97" s="14" t="s">
        <v>15325</v>
      </c>
      <c r="C97" s="14" t="s">
        <v>15326</v>
      </c>
      <c r="D97" s="14" t="s">
        <v>15303</v>
      </c>
      <c r="E97" s="14" t="s">
        <v>146</v>
      </c>
      <c r="F97" s="14" t="s">
        <v>15325</v>
      </c>
      <c r="G97" s="14" t="s">
        <v>15327</v>
      </c>
      <c r="H97" s="14"/>
    </row>
    <row r="98" spans="1:8" s="2" customFormat="1" ht="26">
      <c r="A98" s="3">
        <v>92</v>
      </c>
      <c r="B98" s="14" t="s">
        <v>15328</v>
      </c>
      <c r="C98" s="14" t="s">
        <v>15329</v>
      </c>
      <c r="D98" s="14" t="s">
        <v>15303</v>
      </c>
      <c r="E98" s="14" t="s">
        <v>146</v>
      </c>
      <c r="F98" s="14" t="s">
        <v>15328</v>
      </c>
      <c r="G98" s="14" t="s">
        <v>15330</v>
      </c>
      <c r="H98" s="14"/>
    </row>
    <row r="99" spans="1:8" s="2" customFormat="1" ht="26">
      <c r="A99" s="3">
        <v>93</v>
      </c>
      <c r="B99" s="14" t="s">
        <v>15331</v>
      </c>
      <c r="C99" s="14" t="s">
        <v>15332</v>
      </c>
      <c r="D99" s="14" t="s">
        <v>15303</v>
      </c>
      <c r="E99" s="14" t="s">
        <v>146</v>
      </c>
      <c r="F99" s="14" t="s">
        <v>15331</v>
      </c>
      <c r="G99" s="14" t="s">
        <v>15333</v>
      </c>
      <c r="H99" s="14"/>
    </row>
    <row r="100" spans="1:8" s="2" customFormat="1" ht="26">
      <c r="A100" s="3">
        <v>94</v>
      </c>
      <c r="B100" s="14" t="s">
        <v>15334</v>
      </c>
      <c r="C100" s="14" t="s">
        <v>15335</v>
      </c>
      <c r="D100" s="14" t="s">
        <v>15303</v>
      </c>
      <c r="E100" s="14" t="s">
        <v>146</v>
      </c>
      <c r="F100" s="14" t="s">
        <v>15334</v>
      </c>
      <c r="G100" s="14" t="s">
        <v>15336</v>
      </c>
      <c r="H100" s="14"/>
    </row>
    <row r="101" spans="1:8" s="2" customFormat="1" ht="26">
      <c r="A101" s="3">
        <v>95</v>
      </c>
      <c r="B101" s="14" t="s">
        <v>15337</v>
      </c>
      <c r="C101" s="14" t="s">
        <v>15338</v>
      </c>
      <c r="D101" s="14" t="s">
        <v>15303</v>
      </c>
      <c r="E101" s="14" t="s">
        <v>146</v>
      </c>
      <c r="F101" s="14" t="s">
        <v>15337</v>
      </c>
      <c r="G101" s="14" t="s">
        <v>15339</v>
      </c>
      <c r="H101" s="14"/>
    </row>
    <row r="102" spans="1:8" s="2" customFormat="1" ht="26">
      <c r="A102" s="3">
        <v>96</v>
      </c>
      <c r="B102" s="14" t="s">
        <v>1189</v>
      </c>
      <c r="C102" s="14" t="s">
        <v>15340</v>
      </c>
      <c r="D102" s="14" t="s">
        <v>15341</v>
      </c>
      <c r="E102" s="14" t="s">
        <v>146</v>
      </c>
      <c r="F102" s="14" t="s">
        <v>1189</v>
      </c>
      <c r="G102" s="14" t="s">
        <v>15342</v>
      </c>
      <c r="H102" s="14"/>
    </row>
    <row r="103" spans="1:8" s="2" customFormat="1" ht="26">
      <c r="A103" s="3">
        <v>97</v>
      </c>
      <c r="B103" s="14" t="s">
        <v>7864</v>
      </c>
      <c r="C103" s="14" t="s">
        <v>15343</v>
      </c>
      <c r="D103" s="14" t="s">
        <v>15341</v>
      </c>
      <c r="E103" s="14" t="s">
        <v>146</v>
      </c>
      <c r="F103" s="14" t="s">
        <v>7864</v>
      </c>
      <c r="G103" s="14" t="s">
        <v>15344</v>
      </c>
      <c r="H103" s="14"/>
    </row>
    <row r="104" spans="1:8" s="2" customFormat="1" ht="26">
      <c r="A104" s="3">
        <v>98</v>
      </c>
      <c r="B104" s="14" t="s">
        <v>474</v>
      </c>
      <c r="C104" s="14" t="s">
        <v>15345</v>
      </c>
      <c r="D104" s="14" t="s">
        <v>15341</v>
      </c>
      <c r="E104" s="14" t="s">
        <v>146</v>
      </c>
      <c r="F104" s="14" t="s">
        <v>474</v>
      </c>
      <c r="G104" s="14" t="s">
        <v>15346</v>
      </c>
      <c r="H104" s="14"/>
    </row>
    <row r="105" spans="1:8" s="2" customFormat="1" ht="26">
      <c r="A105" s="3">
        <v>99</v>
      </c>
      <c r="B105" s="14" t="s">
        <v>15347</v>
      </c>
      <c r="C105" s="14" t="s">
        <v>15348</v>
      </c>
      <c r="D105" s="14" t="s">
        <v>15341</v>
      </c>
      <c r="E105" s="14" t="s">
        <v>146</v>
      </c>
      <c r="F105" s="14" t="s">
        <v>15347</v>
      </c>
      <c r="G105" s="14" t="s">
        <v>15349</v>
      </c>
      <c r="H105" s="14"/>
    </row>
    <row r="106" spans="1:8" s="2" customFormat="1" ht="26">
      <c r="A106" s="3">
        <v>100</v>
      </c>
      <c r="B106" s="14" t="s">
        <v>15350</v>
      </c>
      <c r="C106" s="14" t="s">
        <v>15351</v>
      </c>
      <c r="D106" s="14" t="s">
        <v>15341</v>
      </c>
      <c r="E106" s="14" t="s">
        <v>146</v>
      </c>
      <c r="F106" s="14" t="s">
        <v>15350</v>
      </c>
      <c r="G106" s="14" t="s">
        <v>15352</v>
      </c>
      <c r="H106" s="14"/>
    </row>
    <row r="107" spans="1:8" s="2" customFormat="1" ht="26">
      <c r="A107" s="3">
        <v>101</v>
      </c>
      <c r="B107" s="14" t="s">
        <v>15353</v>
      </c>
      <c r="C107" s="14" t="s">
        <v>15354</v>
      </c>
      <c r="D107" s="14" t="s">
        <v>15341</v>
      </c>
      <c r="E107" s="14" t="s">
        <v>146</v>
      </c>
      <c r="F107" s="14" t="s">
        <v>15353</v>
      </c>
      <c r="G107" s="14" t="s">
        <v>15355</v>
      </c>
      <c r="H107" s="14"/>
    </row>
    <row r="108" spans="1:8" s="2" customFormat="1" ht="26">
      <c r="A108" s="3">
        <v>102</v>
      </c>
      <c r="B108" s="14" t="s">
        <v>15356</v>
      </c>
      <c r="C108" s="14" t="s">
        <v>15357</v>
      </c>
      <c r="D108" s="14" t="s">
        <v>15341</v>
      </c>
      <c r="E108" s="14" t="s">
        <v>146</v>
      </c>
      <c r="F108" s="14" t="s">
        <v>15356</v>
      </c>
      <c r="G108" s="14" t="s">
        <v>15358</v>
      </c>
      <c r="H108" s="14"/>
    </row>
    <row r="109" spans="1:8" s="2" customFormat="1" ht="26">
      <c r="A109" s="3">
        <v>103</v>
      </c>
      <c r="B109" s="14" t="s">
        <v>15359</v>
      </c>
      <c r="C109" s="14" t="s">
        <v>15360</v>
      </c>
      <c r="D109" s="14" t="s">
        <v>15341</v>
      </c>
      <c r="E109" s="14" t="s">
        <v>146</v>
      </c>
      <c r="F109" s="14" t="s">
        <v>15359</v>
      </c>
      <c r="G109" s="14" t="s">
        <v>15361</v>
      </c>
      <c r="H109" s="14"/>
    </row>
    <row r="110" spans="1:8" s="2" customFormat="1" ht="26">
      <c r="A110" s="3">
        <v>104</v>
      </c>
      <c r="B110" s="14" t="s">
        <v>15362</v>
      </c>
      <c r="C110" s="14" t="s">
        <v>15363</v>
      </c>
      <c r="D110" s="14" t="s">
        <v>15341</v>
      </c>
      <c r="E110" s="14" t="s">
        <v>146</v>
      </c>
      <c r="F110" s="14" t="s">
        <v>15362</v>
      </c>
      <c r="G110" s="14" t="s">
        <v>15364</v>
      </c>
      <c r="H110" s="14"/>
    </row>
    <row r="111" spans="1:8" s="2" customFormat="1" ht="26">
      <c r="A111" s="3">
        <v>105</v>
      </c>
      <c r="B111" s="14" t="s">
        <v>2662</v>
      </c>
      <c r="C111" s="14" t="s">
        <v>15365</v>
      </c>
      <c r="D111" s="14" t="s">
        <v>15341</v>
      </c>
      <c r="E111" s="14" t="s">
        <v>146</v>
      </c>
      <c r="F111" s="14" t="s">
        <v>2662</v>
      </c>
      <c r="G111" s="14" t="s">
        <v>15366</v>
      </c>
      <c r="H111" s="14"/>
    </row>
    <row r="112" spans="1:8" s="2" customFormat="1" ht="26">
      <c r="A112" s="3">
        <v>106</v>
      </c>
      <c r="B112" s="14" t="s">
        <v>15367</v>
      </c>
      <c r="C112" s="14" t="s">
        <v>15368</v>
      </c>
      <c r="D112" s="14" t="s">
        <v>15341</v>
      </c>
      <c r="E112" s="14" t="s">
        <v>146</v>
      </c>
      <c r="F112" s="14" t="s">
        <v>15367</v>
      </c>
      <c r="G112" s="14" t="s">
        <v>15369</v>
      </c>
      <c r="H112" s="14"/>
    </row>
    <row r="113" spans="1:8" s="2" customFormat="1" ht="26">
      <c r="A113" s="3">
        <v>107</v>
      </c>
      <c r="B113" s="14" t="s">
        <v>15370</v>
      </c>
      <c r="C113" s="14" t="s">
        <v>15371</v>
      </c>
      <c r="D113" s="14" t="s">
        <v>15341</v>
      </c>
      <c r="E113" s="14" t="s">
        <v>146</v>
      </c>
      <c r="F113" s="14" t="s">
        <v>15370</v>
      </c>
      <c r="G113" s="14" t="s">
        <v>15372</v>
      </c>
      <c r="H113" s="14"/>
    </row>
    <row r="114" spans="1:8" s="2" customFormat="1" ht="26">
      <c r="A114" s="3">
        <v>108</v>
      </c>
      <c r="B114" s="14" t="s">
        <v>15373</v>
      </c>
      <c r="C114" s="14" t="s">
        <v>15374</v>
      </c>
      <c r="D114" s="14" t="s">
        <v>15341</v>
      </c>
      <c r="E114" s="14" t="s">
        <v>146</v>
      </c>
      <c r="F114" s="14" t="s">
        <v>15373</v>
      </c>
      <c r="G114" s="14" t="s">
        <v>15375</v>
      </c>
      <c r="H114" s="14"/>
    </row>
    <row r="115" spans="1:8" s="2" customFormat="1" ht="26">
      <c r="A115" s="3">
        <v>109</v>
      </c>
      <c r="B115" s="14" t="s">
        <v>15376</v>
      </c>
      <c r="C115" s="14" t="s">
        <v>15377</v>
      </c>
      <c r="D115" s="14" t="s">
        <v>15341</v>
      </c>
      <c r="E115" s="14" t="s">
        <v>146</v>
      </c>
      <c r="F115" s="14" t="s">
        <v>15376</v>
      </c>
      <c r="G115" s="14" t="s">
        <v>15378</v>
      </c>
      <c r="H115" s="14"/>
    </row>
    <row r="116" spans="1:8" s="2" customFormat="1" ht="26">
      <c r="A116" s="3">
        <v>110</v>
      </c>
      <c r="B116" s="14" t="s">
        <v>15379</v>
      </c>
      <c r="C116" s="14" t="s">
        <v>15380</v>
      </c>
      <c r="D116" s="14" t="s">
        <v>15341</v>
      </c>
      <c r="E116" s="14" t="s">
        <v>146</v>
      </c>
      <c r="F116" s="14" t="s">
        <v>15379</v>
      </c>
      <c r="G116" s="14" t="s">
        <v>15381</v>
      </c>
      <c r="H116" s="14"/>
    </row>
    <row r="117" spans="1:8" s="2" customFormat="1" ht="26">
      <c r="A117" s="3">
        <v>111</v>
      </c>
      <c r="B117" s="14" t="s">
        <v>15382</v>
      </c>
      <c r="C117" s="14" t="s">
        <v>15383</v>
      </c>
      <c r="D117" s="14" t="s">
        <v>15384</v>
      </c>
      <c r="E117" s="14" t="s">
        <v>146</v>
      </c>
      <c r="F117" s="14" t="s">
        <v>15382</v>
      </c>
      <c r="G117" s="14" t="s">
        <v>15385</v>
      </c>
      <c r="H117" s="14"/>
    </row>
    <row r="118" spans="1:8" s="2" customFormat="1" ht="26">
      <c r="A118" s="3">
        <v>112</v>
      </c>
      <c r="B118" s="14" t="s">
        <v>15386</v>
      </c>
      <c r="C118" s="14" t="s">
        <v>15387</v>
      </c>
      <c r="D118" s="14" t="s">
        <v>15384</v>
      </c>
      <c r="E118" s="14" t="s">
        <v>146</v>
      </c>
      <c r="F118" s="14" t="s">
        <v>15386</v>
      </c>
      <c r="G118" s="14" t="s">
        <v>15388</v>
      </c>
      <c r="H118" s="14"/>
    </row>
    <row r="119" spans="1:8" s="2" customFormat="1" ht="26">
      <c r="A119" s="3">
        <v>113</v>
      </c>
      <c r="B119" s="14" t="s">
        <v>15389</v>
      </c>
      <c r="C119" s="14" t="s">
        <v>15390</v>
      </c>
      <c r="D119" s="14" t="s">
        <v>15384</v>
      </c>
      <c r="E119" s="14" t="s">
        <v>146</v>
      </c>
      <c r="F119" s="14" t="s">
        <v>15389</v>
      </c>
      <c r="G119" s="14" t="s">
        <v>15391</v>
      </c>
      <c r="H119" s="14"/>
    </row>
    <row r="120" spans="1:8" s="2" customFormat="1" ht="26">
      <c r="A120" s="3">
        <v>114</v>
      </c>
      <c r="B120" s="14" t="s">
        <v>15392</v>
      </c>
      <c r="C120" s="14" t="s">
        <v>15393</v>
      </c>
      <c r="D120" s="14" t="s">
        <v>15384</v>
      </c>
      <c r="E120" s="14" t="s">
        <v>146</v>
      </c>
      <c r="F120" s="14" t="s">
        <v>15392</v>
      </c>
      <c r="G120" s="14" t="s">
        <v>15394</v>
      </c>
      <c r="H120" s="14"/>
    </row>
    <row r="121" spans="1:8" s="2" customFormat="1" ht="26">
      <c r="A121" s="3">
        <v>115</v>
      </c>
      <c r="B121" s="14" t="s">
        <v>15395</v>
      </c>
      <c r="C121" s="14" t="s">
        <v>15396</v>
      </c>
      <c r="D121" s="14" t="s">
        <v>15384</v>
      </c>
      <c r="E121" s="14" t="s">
        <v>146</v>
      </c>
      <c r="F121" s="14" t="s">
        <v>15395</v>
      </c>
      <c r="G121" s="14" t="s">
        <v>15397</v>
      </c>
      <c r="H121" s="14"/>
    </row>
    <row r="122" spans="1:8" s="2" customFormat="1" ht="26">
      <c r="A122" s="3">
        <v>116</v>
      </c>
      <c r="B122" s="14" t="s">
        <v>8723</v>
      </c>
      <c r="C122" s="14" t="s">
        <v>15398</v>
      </c>
      <c r="D122" s="14" t="s">
        <v>15384</v>
      </c>
      <c r="E122" s="14" t="s">
        <v>146</v>
      </c>
      <c r="F122" s="14" t="s">
        <v>8723</v>
      </c>
      <c r="G122" s="14" t="s">
        <v>15399</v>
      </c>
      <c r="H122" s="14"/>
    </row>
    <row r="123" spans="1:8" s="2" customFormat="1" ht="26">
      <c r="A123" s="3">
        <v>117</v>
      </c>
      <c r="B123" s="14" t="s">
        <v>15400</v>
      </c>
      <c r="C123" s="14" t="s">
        <v>15401</v>
      </c>
      <c r="D123" s="14" t="s">
        <v>15384</v>
      </c>
      <c r="E123" s="14" t="s">
        <v>146</v>
      </c>
      <c r="F123" s="14" t="s">
        <v>15400</v>
      </c>
      <c r="G123" s="14" t="s">
        <v>15402</v>
      </c>
      <c r="H123" s="14"/>
    </row>
    <row r="124" spans="1:8" s="2" customFormat="1" ht="26">
      <c r="A124" s="3">
        <v>118</v>
      </c>
      <c r="B124" s="14" t="s">
        <v>15403</v>
      </c>
      <c r="C124" s="14" t="s">
        <v>15404</v>
      </c>
      <c r="D124" s="14" t="s">
        <v>15384</v>
      </c>
      <c r="E124" s="14" t="s">
        <v>146</v>
      </c>
      <c r="F124" s="14" t="s">
        <v>15403</v>
      </c>
      <c r="G124" s="14" t="s">
        <v>15405</v>
      </c>
      <c r="H124" s="14"/>
    </row>
    <row r="125" spans="1:8" s="2" customFormat="1" ht="26">
      <c r="A125" s="3">
        <v>119</v>
      </c>
      <c r="B125" s="14" t="s">
        <v>15406</v>
      </c>
      <c r="C125" s="14" t="s">
        <v>15407</v>
      </c>
      <c r="D125" s="14" t="s">
        <v>15384</v>
      </c>
      <c r="E125" s="14" t="s">
        <v>146</v>
      </c>
      <c r="F125" s="14" t="s">
        <v>15406</v>
      </c>
      <c r="G125" s="14" t="s">
        <v>15408</v>
      </c>
      <c r="H125" s="14"/>
    </row>
    <row r="126" spans="1:8" s="2" customFormat="1" ht="26">
      <c r="A126" s="3">
        <v>120</v>
      </c>
      <c r="B126" s="14" t="s">
        <v>15409</v>
      </c>
      <c r="C126" s="14" t="s">
        <v>15410</v>
      </c>
      <c r="D126" s="14" t="s">
        <v>15384</v>
      </c>
      <c r="E126" s="14" t="s">
        <v>146</v>
      </c>
      <c r="F126" s="14" t="s">
        <v>15409</v>
      </c>
      <c r="G126" s="14" t="s">
        <v>15411</v>
      </c>
      <c r="H126" s="14"/>
    </row>
    <row r="127" spans="1:8" s="2" customFormat="1" ht="26">
      <c r="A127" s="3">
        <v>121</v>
      </c>
      <c r="B127" s="14" t="s">
        <v>15412</v>
      </c>
      <c r="C127" s="14" t="s">
        <v>15413</v>
      </c>
      <c r="D127" s="14" t="s">
        <v>15384</v>
      </c>
      <c r="E127" s="14" t="s">
        <v>146</v>
      </c>
      <c r="F127" s="14" t="s">
        <v>15412</v>
      </c>
      <c r="G127" s="14" t="s">
        <v>15414</v>
      </c>
      <c r="H127" s="14"/>
    </row>
    <row r="128" spans="1:8" s="2" customFormat="1" ht="26">
      <c r="A128" s="3">
        <v>122</v>
      </c>
      <c r="B128" s="14" t="s">
        <v>15415</v>
      </c>
      <c r="C128" s="14" t="s">
        <v>15416</v>
      </c>
      <c r="D128" s="14" t="s">
        <v>15384</v>
      </c>
      <c r="E128" s="14" t="s">
        <v>146</v>
      </c>
      <c r="F128" s="14" t="s">
        <v>15415</v>
      </c>
      <c r="G128" s="14" t="s">
        <v>15417</v>
      </c>
      <c r="H128" s="14"/>
    </row>
    <row r="129" spans="1:8" s="2" customFormat="1" ht="26">
      <c r="A129" s="3">
        <v>123</v>
      </c>
      <c r="B129" s="14" t="s">
        <v>15418</v>
      </c>
      <c r="C129" s="14" t="s">
        <v>15419</v>
      </c>
      <c r="D129" s="14" t="s">
        <v>15384</v>
      </c>
      <c r="E129" s="14" t="s">
        <v>146</v>
      </c>
      <c r="F129" s="14" t="s">
        <v>15418</v>
      </c>
      <c r="G129" s="14" t="s">
        <v>15420</v>
      </c>
      <c r="H129" s="14"/>
    </row>
    <row r="130" spans="1:8" s="2" customFormat="1" ht="26">
      <c r="A130" s="3">
        <v>124</v>
      </c>
      <c r="B130" s="14" t="s">
        <v>15421</v>
      </c>
      <c r="C130" s="14" t="s">
        <v>15398</v>
      </c>
      <c r="D130" s="14" t="s">
        <v>15384</v>
      </c>
      <c r="E130" s="14" t="s">
        <v>146</v>
      </c>
      <c r="F130" s="14" t="s">
        <v>15421</v>
      </c>
      <c r="G130" s="14" t="s">
        <v>15422</v>
      </c>
      <c r="H130" s="14"/>
    </row>
    <row r="131" spans="1:8" s="2" customFormat="1" ht="26">
      <c r="A131" s="3">
        <v>125</v>
      </c>
      <c r="B131" s="14" t="s">
        <v>13996</v>
      </c>
      <c r="C131" s="14" t="s">
        <v>15423</v>
      </c>
      <c r="D131" s="14" t="s">
        <v>15424</v>
      </c>
      <c r="E131" s="14" t="s">
        <v>146</v>
      </c>
      <c r="F131" s="14" t="s">
        <v>13996</v>
      </c>
      <c r="G131" s="14" t="s">
        <v>15425</v>
      </c>
      <c r="H131" s="14"/>
    </row>
    <row r="132" spans="1:8" s="2" customFormat="1" ht="26">
      <c r="A132" s="3">
        <v>126</v>
      </c>
      <c r="B132" s="14" t="s">
        <v>15426</v>
      </c>
      <c r="C132" s="14" t="s">
        <v>15427</v>
      </c>
      <c r="D132" s="14" t="s">
        <v>15424</v>
      </c>
      <c r="E132" s="14" t="s">
        <v>146</v>
      </c>
      <c r="F132" s="14" t="s">
        <v>15426</v>
      </c>
      <c r="G132" s="14" t="s">
        <v>15428</v>
      </c>
      <c r="H132" s="14"/>
    </row>
    <row r="133" spans="1:8" s="2" customFormat="1" ht="26">
      <c r="A133" s="3">
        <v>127</v>
      </c>
      <c r="B133" s="14" t="s">
        <v>15429</v>
      </c>
      <c r="C133" s="14" t="s">
        <v>15430</v>
      </c>
      <c r="D133" s="14" t="s">
        <v>15424</v>
      </c>
      <c r="E133" s="14" t="s">
        <v>146</v>
      </c>
      <c r="F133" s="14" t="s">
        <v>15429</v>
      </c>
      <c r="G133" s="14" t="s">
        <v>15431</v>
      </c>
      <c r="H133" s="14"/>
    </row>
    <row r="134" spans="1:8" s="2" customFormat="1" ht="26">
      <c r="A134" s="3">
        <v>128</v>
      </c>
      <c r="B134" s="14" t="s">
        <v>15432</v>
      </c>
      <c r="C134" s="14" t="s">
        <v>15433</v>
      </c>
      <c r="D134" s="14" t="s">
        <v>15424</v>
      </c>
      <c r="E134" s="14" t="s">
        <v>146</v>
      </c>
      <c r="F134" s="14" t="s">
        <v>15432</v>
      </c>
      <c r="G134" s="14" t="s">
        <v>15434</v>
      </c>
      <c r="H134" s="14"/>
    </row>
    <row r="135" spans="1:8" s="2" customFormat="1" ht="26">
      <c r="A135" s="3">
        <v>129</v>
      </c>
      <c r="B135" s="14" t="s">
        <v>15435</v>
      </c>
      <c r="C135" s="14" t="s">
        <v>15436</v>
      </c>
      <c r="D135" s="14" t="s">
        <v>15424</v>
      </c>
      <c r="E135" s="14" t="s">
        <v>146</v>
      </c>
      <c r="F135" s="14" t="s">
        <v>15435</v>
      </c>
      <c r="G135" s="14" t="s">
        <v>15437</v>
      </c>
      <c r="H135" s="14"/>
    </row>
    <row r="136" spans="1:8" s="2" customFormat="1" ht="26">
      <c r="A136" s="3">
        <v>130</v>
      </c>
      <c r="B136" s="14" t="s">
        <v>15438</v>
      </c>
      <c r="C136" s="14" t="s">
        <v>15439</v>
      </c>
      <c r="D136" s="14" t="s">
        <v>15424</v>
      </c>
      <c r="E136" s="14" t="s">
        <v>146</v>
      </c>
      <c r="F136" s="14" t="s">
        <v>15438</v>
      </c>
      <c r="G136" s="14" t="s">
        <v>15440</v>
      </c>
      <c r="H136" s="14"/>
    </row>
    <row r="137" spans="1:8" s="2" customFormat="1" ht="26">
      <c r="A137" s="3">
        <v>131</v>
      </c>
      <c r="B137" s="14" t="s">
        <v>15441</v>
      </c>
      <c r="C137" s="14" t="s">
        <v>15442</v>
      </c>
      <c r="D137" s="14" t="s">
        <v>15424</v>
      </c>
      <c r="E137" s="14" t="s">
        <v>146</v>
      </c>
      <c r="F137" s="14" t="s">
        <v>15441</v>
      </c>
      <c r="G137" s="14" t="s">
        <v>15443</v>
      </c>
      <c r="H137" s="14"/>
    </row>
    <row r="138" spans="1:8" s="2" customFormat="1" ht="26">
      <c r="A138" s="3">
        <v>132</v>
      </c>
      <c r="B138" s="14" t="s">
        <v>15444</v>
      </c>
      <c r="C138" s="14" t="s">
        <v>15445</v>
      </c>
      <c r="D138" s="14" t="s">
        <v>15424</v>
      </c>
      <c r="E138" s="14" t="s">
        <v>146</v>
      </c>
      <c r="F138" s="14" t="s">
        <v>15444</v>
      </c>
      <c r="G138" s="14" t="s">
        <v>15446</v>
      </c>
      <c r="H138" s="14"/>
    </row>
    <row r="139" spans="1:8" s="2" customFormat="1" ht="39">
      <c r="A139" s="3">
        <v>133</v>
      </c>
      <c r="B139" s="14" t="s">
        <v>20893</v>
      </c>
      <c r="C139" s="14" t="s">
        <v>15448</v>
      </c>
      <c r="D139" s="14" t="s">
        <v>15449</v>
      </c>
      <c r="E139" s="14" t="s">
        <v>146</v>
      </c>
      <c r="F139" s="14" t="s">
        <v>15447</v>
      </c>
      <c r="G139" s="14" t="s">
        <v>15447</v>
      </c>
      <c r="H139" s="14"/>
    </row>
    <row r="140" spans="1:8" s="2" customFormat="1" ht="26">
      <c r="A140" s="3">
        <v>134</v>
      </c>
      <c r="B140" s="14" t="s">
        <v>15450</v>
      </c>
      <c r="C140" s="14" t="s">
        <v>15451</v>
      </c>
      <c r="D140" s="14" t="s">
        <v>15449</v>
      </c>
      <c r="E140" s="14" t="s">
        <v>146</v>
      </c>
      <c r="F140" s="14" t="s">
        <v>15450</v>
      </c>
      <c r="G140" s="14" t="s">
        <v>15452</v>
      </c>
      <c r="H140" s="14"/>
    </row>
    <row r="141" spans="1:8" s="2" customFormat="1" ht="26">
      <c r="A141" s="3">
        <v>135</v>
      </c>
      <c r="B141" s="14" t="s">
        <v>15453</v>
      </c>
      <c r="C141" s="14" t="s">
        <v>15454</v>
      </c>
      <c r="D141" s="14" t="s">
        <v>15449</v>
      </c>
      <c r="E141" s="14" t="s">
        <v>146</v>
      </c>
      <c r="F141" s="14" t="s">
        <v>15453</v>
      </c>
      <c r="G141" s="14" t="s">
        <v>15455</v>
      </c>
      <c r="H141" s="14"/>
    </row>
    <row r="142" spans="1:8" s="2" customFormat="1" ht="26">
      <c r="A142" s="3">
        <v>136</v>
      </c>
      <c r="B142" s="14" t="s">
        <v>15456</v>
      </c>
      <c r="C142" s="14" t="s">
        <v>15457</v>
      </c>
      <c r="D142" s="14" t="s">
        <v>15449</v>
      </c>
      <c r="E142" s="14" t="s">
        <v>146</v>
      </c>
      <c r="F142" s="14" t="s">
        <v>15456</v>
      </c>
      <c r="G142" s="14" t="s">
        <v>15458</v>
      </c>
      <c r="H142" s="14"/>
    </row>
    <row r="143" spans="1:8" s="2" customFormat="1" ht="26">
      <c r="A143" s="3">
        <v>137</v>
      </c>
      <c r="B143" s="14" t="s">
        <v>15459</v>
      </c>
      <c r="C143" s="14" t="s">
        <v>15460</v>
      </c>
      <c r="D143" s="14" t="s">
        <v>15449</v>
      </c>
      <c r="E143" s="14" t="s">
        <v>146</v>
      </c>
      <c r="F143" s="14" t="s">
        <v>15459</v>
      </c>
      <c r="G143" s="14" t="s">
        <v>15461</v>
      </c>
      <c r="H143" s="14"/>
    </row>
    <row r="144" spans="1:8" s="2" customFormat="1" ht="26">
      <c r="A144" s="3">
        <v>138</v>
      </c>
      <c r="B144" s="14" t="s">
        <v>15462</v>
      </c>
      <c r="C144" s="14" t="s">
        <v>15463</v>
      </c>
      <c r="D144" s="14" t="s">
        <v>15449</v>
      </c>
      <c r="E144" s="14" t="s">
        <v>146</v>
      </c>
      <c r="F144" s="14" t="s">
        <v>15462</v>
      </c>
      <c r="G144" s="14" t="s">
        <v>15464</v>
      </c>
      <c r="H144" s="14"/>
    </row>
    <row r="145" spans="1:8" s="2" customFormat="1" ht="26">
      <c r="A145" s="3">
        <v>139</v>
      </c>
      <c r="B145" s="14" t="s">
        <v>15465</v>
      </c>
      <c r="C145" s="14" t="s">
        <v>15466</v>
      </c>
      <c r="D145" s="14" t="s">
        <v>15449</v>
      </c>
      <c r="E145" s="14" t="s">
        <v>146</v>
      </c>
      <c r="F145" s="14" t="s">
        <v>15465</v>
      </c>
      <c r="G145" s="14" t="s">
        <v>15467</v>
      </c>
      <c r="H145" s="14"/>
    </row>
    <row r="146" spans="1:8" s="2" customFormat="1" ht="26">
      <c r="A146" s="3">
        <v>140</v>
      </c>
      <c r="B146" s="14" t="s">
        <v>15468</v>
      </c>
      <c r="C146" s="14" t="s">
        <v>15469</v>
      </c>
      <c r="D146" s="14" t="s">
        <v>15449</v>
      </c>
      <c r="E146" s="14" t="s">
        <v>146</v>
      </c>
      <c r="F146" s="14" t="s">
        <v>15468</v>
      </c>
      <c r="G146" s="14" t="s">
        <v>15470</v>
      </c>
      <c r="H146" s="14"/>
    </row>
    <row r="147" spans="1:8" s="2" customFormat="1" ht="26">
      <c r="A147" s="3">
        <v>141</v>
      </c>
      <c r="B147" s="14" t="s">
        <v>8741</v>
      </c>
      <c r="C147" s="14" t="s">
        <v>15471</v>
      </c>
      <c r="D147" s="14" t="s">
        <v>15449</v>
      </c>
      <c r="E147" s="14" t="s">
        <v>146</v>
      </c>
      <c r="F147" s="14" t="s">
        <v>8741</v>
      </c>
      <c r="G147" s="14" t="s">
        <v>15472</v>
      </c>
      <c r="H147" s="14"/>
    </row>
    <row r="148" spans="1:8" s="2" customFormat="1" ht="26">
      <c r="A148" s="3">
        <v>142</v>
      </c>
      <c r="B148" s="14" t="s">
        <v>15473</v>
      </c>
      <c r="C148" s="14" t="s">
        <v>15474</v>
      </c>
      <c r="D148" s="14" t="s">
        <v>15449</v>
      </c>
      <c r="E148" s="14" t="s">
        <v>146</v>
      </c>
      <c r="F148" s="14" t="s">
        <v>15473</v>
      </c>
      <c r="G148" s="14" t="s">
        <v>15475</v>
      </c>
      <c r="H148" s="14"/>
    </row>
    <row r="149" spans="1:8" s="2" customFormat="1" ht="26">
      <c r="A149" s="3">
        <v>143</v>
      </c>
      <c r="B149" s="14" t="s">
        <v>15476</v>
      </c>
      <c r="C149" s="14" t="s">
        <v>15460</v>
      </c>
      <c r="D149" s="14" t="s">
        <v>15449</v>
      </c>
      <c r="E149" s="14" t="s">
        <v>146</v>
      </c>
      <c r="F149" s="14" t="s">
        <v>15476</v>
      </c>
      <c r="G149" s="14" t="s">
        <v>15477</v>
      </c>
      <c r="H149" s="14"/>
    </row>
    <row r="150" spans="1:8" s="2" customFormat="1" ht="26">
      <c r="A150" s="3">
        <v>144</v>
      </c>
      <c r="B150" s="14" t="s">
        <v>15478</v>
      </c>
      <c r="C150" s="14" t="s">
        <v>15479</v>
      </c>
      <c r="D150" s="14" t="s">
        <v>15449</v>
      </c>
      <c r="E150" s="14" t="s">
        <v>146</v>
      </c>
      <c r="F150" s="14" t="s">
        <v>15478</v>
      </c>
      <c r="G150" s="14" t="s">
        <v>15480</v>
      </c>
      <c r="H150" s="14"/>
    </row>
    <row r="151" spans="1:8" s="2" customFormat="1" ht="26">
      <c r="A151" s="3">
        <v>145</v>
      </c>
      <c r="B151" s="14" t="s">
        <v>15481</v>
      </c>
      <c r="C151" s="14" t="s">
        <v>15482</v>
      </c>
      <c r="D151" s="14" t="s">
        <v>10498</v>
      </c>
      <c r="E151" s="14" t="s">
        <v>146</v>
      </c>
      <c r="F151" s="14" t="s">
        <v>15481</v>
      </c>
      <c r="G151" s="14" t="s">
        <v>15483</v>
      </c>
      <c r="H151" s="14"/>
    </row>
    <row r="152" spans="1:8" s="2" customFormat="1" ht="26">
      <c r="A152" s="3">
        <v>146</v>
      </c>
      <c r="B152" s="14" t="s">
        <v>15484</v>
      </c>
      <c r="C152" s="14" t="s">
        <v>15485</v>
      </c>
      <c r="D152" s="14" t="s">
        <v>10498</v>
      </c>
      <c r="E152" s="14" t="s">
        <v>146</v>
      </c>
      <c r="F152" s="14" t="s">
        <v>15484</v>
      </c>
      <c r="G152" s="14" t="s">
        <v>15486</v>
      </c>
      <c r="H152" s="14"/>
    </row>
    <row r="153" spans="1:8" s="2" customFormat="1" ht="26">
      <c r="A153" s="3">
        <v>147</v>
      </c>
      <c r="B153" s="14" t="s">
        <v>15487</v>
      </c>
      <c r="C153" s="14" t="s">
        <v>15488</v>
      </c>
      <c r="D153" s="14" t="s">
        <v>10498</v>
      </c>
      <c r="E153" s="14" t="s">
        <v>146</v>
      </c>
      <c r="F153" s="14" t="s">
        <v>15487</v>
      </c>
      <c r="G153" s="14" t="s">
        <v>15489</v>
      </c>
      <c r="H153" s="14"/>
    </row>
    <row r="154" spans="1:8" s="2" customFormat="1" ht="26">
      <c r="A154" s="3">
        <v>148</v>
      </c>
      <c r="B154" s="14" t="s">
        <v>15490</v>
      </c>
      <c r="C154" s="14" t="s">
        <v>15491</v>
      </c>
      <c r="D154" s="14" t="s">
        <v>10498</v>
      </c>
      <c r="E154" s="14" t="s">
        <v>146</v>
      </c>
      <c r="F154" s="14" t="s">
        <v>15490</v>
      </c>
      <c r="G154" s="14" t="s">
        <v>15492</v>
      </c>
      <c r="H154" s="14"/>
    </row>
    <row r="155" spans="1:8" s="2" customFormat="1" ht="26">
      <c r="A155" s="3">
        <v>149</v>
      </c>
      <c r="B155" s="14" t="s">
        <v>15493</v>
      </c>
      <c r="C155" s="14" t="s">
        <v>15494</v>
      </c>
      <c r="D155" s="14" t="s">
        <v>10498</v>
      </c>
      <c r="E155" s="14" t="s">
        <v>146</v>
      </c>
      <c r="F155" s="14" t="s">
        <v>15493</v>
      </c>
      <c r="G155" s="14" t="s">
        <v>15495</v>
      </c>
      <c r="H155" s="14"/>
    </row>
    <row r="156" spans="1:8" s="2" customFormat="1" ht="26">
      <c r="A156" s="3">
        <v>150</v>
      </c>
      <c r="B156" s="14" t="s">
        <v>15496</v>
      </c>
      <c r="C156" s="14" t="s">
        <v>15497</v>
      </c>
      <c r="D156" s="14" t="s">
        <v>10498</v>
      </c>
      <c r="E156" s="14" t="s">
        <v>146</v>
      </c>
      <c r="F156" s="14" t="s">
        <v>15496</v>
      </c>
      <c r="G156" s="14" t="s">
        <v>15498</v>
      </c>
      <c r="H156" s="14"/>
    </row>
    <row r="157" spans="1:8" s="2" customFormat="1" ht="26">
      <c r="A157" s="3">
        <v>151</v>
      </c>
      <c r="B157" s="14" t="s">
        <v>15499</v>
      </c>
      <c r="C157" s="14" t="s">
        <v>15500</v>
      </c>
      <c r="D157" s="14" t="s">
        <v>10498</v>
      </c>
      <c r="E157" s="14" t="s">
        <v>146</v>
      </c>
      <c r="F157" s="14" t="s">
        <v>15499</v>
      </c>
      <c r="G157" s="14" t="s">
        <v>15501</v>
      </c>
      <c r="H157" s="14"/>
    </row>
    <row r="158" spans="1:8" s="2" customFormat="1" ht="26">
      <c r="A158" s="3">
        <v>152</v>
      </c>
      <c r="B158" s="14" t="s">
        <v>15502</v>
      </c>
      <c r="C158" s="14" t="s">
        <v>15503</v>
      </c>
      <c r="D158" s="14" t="s">
        <v>10498</v>
      </c>
      <c r="E158" s="14" t="s">
        <v>146</v>
      </c>
      <c r="F158" s="14" t="s">
        <v>15502</v>
      </c>
      <c r="G158" s="14" t="s">
        <v>15504</v>
      </c>
      <c r="H158" s="14"/>
    </row>
    <row r="159" spans="1:8" s="2" customFormat="1" ht="26">
      <c r="A159" s="3">
        <v>153</v>
      </c>
      <c r="B159" s="14" t="s">
        <v>2572</v>
      </c>
      <c r="C159" s="14" t="s">
        <v>15505</v>
      </c>
      <c r="D159" s="14" t="s">
        <v>10498</v>
      </c>
      <c r="E159" s="14" t="s">
        <v>146</v>
      </c>
      <c r="F159" s="14" t="s">
        <v>2572</v>
      </c>
      <c r="G159" s="14" t="s">
        <v>15506</v>
      </c>
      <c r="H159" s="14"/>
    </row>
    <row r="160" spans="1:8" s="2" customFormat="1" ht="26">
      <c r="A160" s="3">
        <v>154</v>
      </c>
      <c r="B160" s="14" t="s">
        <v>15507</v>
      </c>
      <c r="C160" s="14" t="s">
        <v>15508</v>
      </c>
      <c r="D160" s="14" t="s">
        <v>10498</v>
      </c>
      <c r="E160" s="14" t="s">
        <v>146</v>
      </c>
      <c r="F160" s="14" t="s">
        <v>15507</v>
      </c>
      <c r="G160" s="14" t="s">
        <v>15509</v>
      </c>
      <c r="H160" s="14"/>
    </row>
    <row r="161" spans="1:8" s="2" customFormat="1" ht="26">
      <c r="A161" s="3">
        <v>155</v>
      </c>
      <c r="B161" s="14" t="s">
        <v>15510</v>
      </c>
      <c r="C161" s="14" t="s">
        <v>15511</v>
      </c>
      <c r="D161" s="14" t="s">
        <v>15512</v>
      </c>
      <c r="E161" s="14" t="s">
        <v>146</v>
      </c>
      <c r="F161" s="14" t="s">
        <v>15510</v>
      </c>
      <c r="G161" s="14" t="s">
        <v>15513</v>
      </c>
      <c r="H161" s="14"/>
    </row>
    <row r="162" spans="1:8" s="2" customFormat="1" ht="26">
      <c r="A162" s="3">
        <v>156</v>
      </c>
      <c r="B162" s="14" t="s">
        <v>15040</v>
      </c>
      <c r="C162" s="14" t="s">
        <v>15514</v>
      </c>
      <c r="D162" s="14" t="s">
        <v>15512</v>
      </c>
      <c r="E162" s="14" t="s">
        <v>146</v>
      </c>
      <c r="F162" s="14" t="s">
        <v>15040</v>
      </c>
      <c r="G162" s="14" t="s">
        <v>15515</v>
      </c>
      <c r="H162" s="14"/>
    </row>
    <row r="163" spans="1:8" s="2" customFormat="1" ht="26">
      <c r="A163" s="3">
        <v>157</v>
      </c>
      <c r="B163" s="14" t="s">
        <v>15516</v>
      </c>
      <c r="C163" s="14" t="s">
        <v>15517</v>
      </c>
      <c r="D163" s="14" t="s">
        <v>15512</v>
      </c>
      <c r="E163" s="14" t="s">
        <v>146</v>
      </c>
      <c r="F163" s="14" t="s">
        <v>15516</v>
      </c>
      <c r="G163" s="14" t="s">
        <v>15518</v>
      </c>
      <c r="H163" s="14"/>
    </row>
    <row r="164" spans="1:8" s="2" customFormat="1" ht="26">
      <c r="A164" s="3">
        <v>158</v>
      </c>
      <c r="B164" s="14" t="s">
        <v>15519</v>
      </c>
      <c r="C164" s="14" t="s">
        <v>15517</v>
      </c>
      <c r="D164" s="14" t="s">
        <v>15512</v>
      </c>
      <c r="E164" s="14" t="s">
        <v>146</v>
      </c>
      <c r="F164" s="14" t="s">
        <v>15519</v>
      </c>
      <c r="G164" s="14" t="s">
        <v>15520</v>
      </c>
      <c r="H164" s="14"/>
    </row>
    <row r="165" spans="1:8" s="2" customFormat="1" ht="26">
      <c r="A165" s="3">
        <v>159</v>
      </c>
      <c r="B165" s="14" t="s">
        <v>15521</v>
      </c>
      <c r="C165" s="14" t="s">
        <v>15522</v>
      </c>
      <c r="D165" s="14" t="s">
        <v>15512</v>
      </c>
      <c r="E165" s="14" t="s">
        <v>146</v>
      </c>
      <c r="F165" s="14" t="s">
        <v>15521</v>
      </c>
      <c r="G165" s="14" t="s">
        <v>15523</v>
      </c>
      <c r="H165" s="14"/>
    </row>
    <row r="166" spans="1:8" s="2" customFormat="1" ht="26">
      <c r="A166" s="3">
        <v>160</v>
      </c>
      <c r="B166" s="14" t="s">
        <v>15524</v>
      </c>
      <c r="C166" s="14" t="s">
        <v>15525</v>
      </c>
      <c r="D166" s="14" t="s">
        <v>15512</v>
      </c>
      <c r="E166" s="14" t="s">
        <v>146</v>
      </c>
      <c r="F166" s="14" t="s">
        <v>15524</v>
      </c>
      <c r="G166" s="14" t="s">
        <v>15526</v>
      </c>
      <c r="H166" s="14"/>
    </row>
    <row r="167" spans="1:8" s="2" customFormat="1" ht="26">
      <c r="A167" s="3">
        <v>161</v>
      </c>
      <c r="B167" s="14" t="s">
        <v>15527</v>
      </c>
      <c r="C167" s="14" t="s">
        <v>15528</v>
      </c>
      <c r="D167" s="14" t="s">
        <v>15512</v>
      </c>
      <c r="E167" s="14" t="s">
        <v>146</v>
      </c>
      <c r="F167" s="14" t="s">
        <v>15527</v>
      </c>
      <c r="G167" s="14" t="s">
        <v>15529</v>
      </c>
      <c r="H167" s="14"/>
    </row>
    <row r="168" spans="1:8" s="2" customFormat="1" ht="26">
      <c r="A168" s="3">
        <v>162</v>
      </c>
      <c r="B168" s="14" t="s">
        <v>15530</v>
      </c>
      <c r="C168" s="14" t="s">
        <v>15531</v>
      </c>
      <c r="D168" s="14" t="s">
        <v>15512</v>
      </c>
      <c r="E168" s="14" t="s">
        <v>146</v>
      </c>
      <c r="F168" s="14" t="s">
        <v>15530</v>
      </c>
      <c r="G168" s="14" t="s">
        <v>15532</v>
      </c>
      <c r="H168" s="14"/>
    </row>
    <row r="169" spans="1:8" s="2" customFormat="1" ht="26">
      <c r="A169" s="3">
        <v>163</v>
      </c>
      <c r="B169" s="14" t="s">
        <v>15533</v>
      </c>
      <c r="C169" s="14" t="s">
        <v>15534</v>
      </c>
      <c r="D169" s="14" t="s">
        <v>15512</v>
      </c>
      <c r="E169" s="14" t="s">
        <v>146</v>
      </c>
      <c r="F169" s="14" t="s">
        <v>15533</v>
      </c>
      <c r="G169" s="14" t="s">
        <v>15535</v>
      </c>
      <c r="H169" s="14"/>
    </row>
    <row r="170" spans="1:8" s="2" customFormat="1" ht="26">
      <c r="A170" s="3">
        <v>164</v>
      </c>
      <c r="B170" s="14" t="s">
        <v>2421</v>
      </c>
      <c r="C170" s="14" t="s">
        <v>15536</v>
      </c>
      <c r="D170" s="14" t="s">
        <v>15512</v>
      </c>
      <c r="E170" s="14" t="s">
        <v>146</v>
      </c>
      <c r="F170" s="14" t="s">
        <v>2421</v>
      </c>
      <c r="G170" s="14" t="s">
        <v>15537</v>
      </c>
      <c r="H170" s="14"/>
    </row>
    <row r="171" spans="1:8" s="2" customFormat="1" ht="26">
      <c r="A171" s="3">
        <v>165</v>
      </c>
      <c r="B171" s="14" t="s">
        <v>15538</v>
      </c>
      <c r="C171" s="14" t="s">
        <v>15517</v>
      </c>
      <c r="D171" s="14" t="s">
        <v>15512</v>
      </c>
      <c r="E171" s="14" t="s">
        <v>146</v>
      </c>
      <c r="F171" s="14" t="s">
        <v>15538</v>
      </c>
      <c r="G171" s="14" t="s">
        <v>15539</v>
      </c>
      <c r="H171" s="14"/>
    </row>
    <row r="172" spans="1:8" s="2" customFormat="1" ht="26">
      <c r="A172" s="3">
        <v>166</v>
      </c>
      <c r="B172" s="14" t="s">
        <v>15540</v>
      </c>
      <c r="C172" s="14" t="s">
        <v>15517</v>
      </c>
      <c r="D172" s="14" t="s">
        <v>15512</v>
      </c>
      <c r="E172" s="14" t="s">
        <v>146</v>
      </c>
      <c r="F172" s="14" t="s">
        <v>15540</v>
      </c>
      <c r="G172" s="14" t="s">
        <v>15541</v>
      </c>
      <c r="H172" s="14"/>
    </row>
    <row r="173" spans="1:8" s="2" customFormat="1" ht="26">
      <c r="A173" s="3">
        <v>167</v>
      </c>
      <c r="B173" s="14" t="s">
        <v>15542</v>
      </c>
      <c r="C173" s="14" t="s">
        <v>15543</v>
      </c>
      <c r="D173" s="14" t="s">
        <v>15512</v>
      </c>
      <c r="E173" s="14" t="s">
        <v>146</v>
      </c>
      <c r="F173" s="14" t="s">
        <v>15542</v>
      </c>
      <c r="G173" s="14" t="s">
        <v>15544</v>
      </c>
      <c r="H173" s="14"/>
    </row>
    <row r="174" spans="1:8" s="2" customFormat="1" ht="26">
      <c r="A174" s="3">
        <v>168</v>
      </c>
      <c r="B174" s="14" t="s">
        <v>15545</v>
      </c>
      <c r="C174" s="14" t="s">
        <v>15546</v>
      </c>
      <c r="D174" s="14" t="s">
        <v>15512</v>
      </c>
      <c r="E174" s="14" t="s">
        <v>146</v>
      </c>
      <c r="F174" s="14" t="s">
        <v>15545</v>
      </c>
      <c r="G174" s="14" t="s">
        <v>15547</v>
      </c>
      <c r="H174" s="14"/>
    </row>
    <row r="175" spans="1:8" s="2" customFormat="1" ht="26">
      <c r="A175" s="3">
        <v>169</v>
      </c>
      <c r="B175" s="14" t="s">
        <v>15548</v>
      </c>
      <c r="C175" s="14" t="s">
        <v>15549</v>
      </c>
      <c r="D175" s="14" t="s">
        <v>15512</v>
      </c>
      <c r="E175" s="14" t="s">
        <v>146</v>
      </c>
      <c r="F175" s="14" t="s">
        <v>15548</v>
      </c>
      <c r="G175" s="14" t="s">
        <v>15550</v>
      </c>
      <c r="H175" s="14"/>
    </row>
    <row r="176" spans="1:8" s="2" customFormat="1" ht="26">
      <c r="A176" s="3">
        <v>170</v>
      </c>
      <c r="B176" s="14" t="s">
        <v>15551</v>
      </c>
      <c r="C176" s="14" t="s">
        <v>15552</v>
      </c>
      <c r="D176" s="14" t="s">
        <v>15512</v>
      </c>
      <c r="E176" s="14" t="s">
        <v>146</v>
      </c>
      <c r="F176" s="14" t="s">
        <v>15551</v>
      </c>
      <c r="G176" s="14" t="s">
        <v>15553</v>
      </c>
      <c r="H176" s="14"/>
    </row>
    <row r="177" spans="1:8" s="2" customFormat="1" ht="26">
      <c r="A177" s="3">
        <v>171</v>
      </c>
      <c r="B177" s="14" t="s">
        <v>15554</v>
      </c>
      <c r="C177" s="14" t="s">
        <v>15555</v>
      </c>
      <c r="D177" s="14" t="s">
        <v>15512</v>
      </c>
      <c r="E177" s="14" t="s">
        <v>146</v>
      </c>
      <c r="F177" s="14" t="s">
        <v>15554</v>
      </c>
      <c r="G177" s="14" t="s">
        <v>15556</v>
      </c>
      <c r="H177" s="14"/>
    </row>
    <row r="178" spans="1:8" s="2" customFormat="1" ht="26">
      <c r="A178" s="3">
        <v>172</v>
      </c>
      <c r="B178" s="14" t="s">
        <v>15557</v>
      </c>
      <c r="C178" s="14" t="s">
        <v>15558</v>
      </c>
      <c r="D178" s="14" t="s">
        <v>15512</v>
      </c>
      <c r="E178" s="14" t="s">
        <v>146</v>
      </c>
      <c r="F178" s="14" t="s">
        <v>15557</v>
      </c>
      <c r="G178" s="14" t="s">
        <v>15559</v>
      </c>
      <c r="H178" s="14"/>
    </row>
    <row r="179" spans="1:8" s="2" customFormat="1" ht="26">
      <c r="A179" s="3">
        <v>173</v>
      </c>
      <c r="B179" s="14" t="s">
        <v>12800</v>
      </c>
      <c r="C179" s="14" t="s">
        <v>15560</v>
      </c>
      <c r="D179" s="14" t="s">
        <v>15512</v>
      </c>
      <c r="E179" s="14" t="s">
        <v>146</v>
      </c>
      <c r="F179" s="14" t="s">
        <v>12800</v>
      </c>
      <c r="G179" s="14" t="s">
        <v>15561</v>
      </c>
      <c r="H179" s="14"/>
    </row>
    <row r="180" spans="1:8" s="2" customFormat="1" ht="26">
      <c r="A180" s="3">
        <v>174</v>
      </c>
      <c r="B180" s="14" t="s">
        <v>153</v>
      </c>
      <c r="C180" s="14" t="s">
        <v>15562</v>
      </c>
      <c r="D180" s="14" t="s">
        <v>15512</v>
      </c>
      <c r="E180" s="14" t="s">
        <v>146</v>
      </c>
      <c r="F180" s="14" t="s">
        <v>153</v>
      </c>
      <c r="G180" s="14" t="s">
        <v>15563</v>
      </c>
      <c r="H180" s="14"/>
    </row>
    <row r="181" spans="1:8" s="2" customFormat="1" ht="26">
      <c r="A181" s="3">
        <v>175</v>
      </c>
      <c r="B181" s="14" t="s">
        <v>15564</v>
      </c>
      <c r="C181" s="14" t="s">
        <v>15565</v>
      </c>
      <c r="D181" s="14" t="s">
        <v>15566</v>
      </c>
      <c r="E181" s="14" t="s">
        <v>146</v>
      </c>
      <c r="F181" s="14" t="s">
        <v>15564</v>
      </c>
      <c r="G181" s="14" t="s">
        <v>15567</v>
      </c>
      <c r="H181" s="14"/>
    </row>
    <row r="182" spans="1:8" s="2" customFormat="1" ht="26">
      <c r="A182" s="3">
        <v>176</v>
      </c>
      <c r="B182" s="14" t="s">
        <v>15568</v>
      </c>
      <c r="C182" s="14" t="s">
        <v>15569</v>
      </c>
      <c r="D182" s="14" t="s">
        <v>15566</v>
      </c>
      <c r="E182" s="14" t="s">
        <v>146</v>
      </c>
      <c r="F182" s="14" t="s">
        <v>15568</v>
      </c>
      <c r="G182" s="14" t="s">
        <v>15570</v>
      </c>
      <c r="H182" s="14"/>
    </row>
    <row r="183" spans="1:8" s="2" customFormat="1" ht="26">
      <c r="A183" s="3">
        <v>177</v>
      </c>
      <c r="B183" s="14" t="s">
        <v>15571</v>
      </c>
      <c r="C183" s="14" t="s">
        <v>15572</v>
      </c>
      <c r="D183" s="14" t="s">
        <v>15566</v>
      </c>
      <c r="E183" s="14" t="s">
        <v>146</v>
      </c>
      <c r="F183" s="14" t="s">
        <v>15571</v>
      </c>
      <c r="G183" s="14" t="s">
        <v>15573</v>
      </c>
      <c r="H183" s="14"/>
    </row>
    <row r="184" spans="1:8" s="2" customFormat="1" ht="26">
      <c r="A184" s="3">
        <v>178</v>
      </c>
      <c r="B184" s="14" t="s">
        <v>15574</v>
      </c>
      <c r="C184" s="14" t="s">
        <v>15575</v>
      </c>
      <c r="D184" s="14" t="s">
        <v>15566</v>
      </c>
      <c r="E184" s="14" t="s">
        <v>146</v>
      </c>
      <c r="F184" s="14" t="s">
        <v>15574</v>
      </c>
      <c r="G184" s="14" t="s">
        <v>15576</v>
      </c>
      <c r="H184" s="14"/>
    </row>
    <row r="185" spans="1:8" s="2" customFormat="1" ht="26">
      <c r="A185" s="3">
        <v>179</v>
      </c>
      <c r="B185" s="14" t="s">
        <v>15577</v>
      </c>
      <c r="C185" s="14" t="s">
        <v>15578</v>
      </c>
      <c r="D185" s="14" t="s">
        <v>15566</v>
      </c>
      <c r="E185" s="14" t="s">
        <v>146</v>
      </c>
      <c r="F185" s="14" t="s">
        <v>15577</v>
      </c>
      <c r="G185" s="14" t="s">
        <v>15579</v>
      </c>
      <c r="H185" s="14"/>
    </row>
    <row r="186" spans="1:8" s="2" customFormat="1" ht="26">
      <c r="A186" s="3">
        <v>180</v>
      </c>
      <c r="B186" s="14" t="s">
        <v>15580</v>
      </c>
      <c r="C186" s="14" t="s">
        <v>15581</v>
      </c>
      <c r="D186" s="14" t="s">
        <v>15566</v>
      </c>
      <c r="E186" s="14" t="s">
        <v>146</v>
      </c>
      <c r="F186" s="14" t="s">
        <v>15580</v>
      </c>
      <c r="G186" s="14" t="s">
        <v>15582</v>
      </c>
      <c r="H186" s="14"/>
    </row>
    <row r="187" spans="1:8" s="2" customFormat="1" ht="26">
      <c r="A187" s="3">
        <v>181</v>
      </c>
      <c r="B187" s="14" t="s">
        <v>15583</v>
      </c>
      <c r="C187" s="14" t="s">
        <v>15584</v>
      </c>
      <c r="D187" s="14" t="s">
        <v>15566</v>
      </c>
      <c r="E187" s="14" t="s">
        <v>146</v>
      </c>
      <c r="F187" s="14" t="s">
        <v>15583</v>
      </c>
      <c r="G187" s="14" t="s">
        <v>15585</v>
      </c>
      <c r="H187" s="14"/>
    </row>
    <row r="188" spans="1:8" s="2" customFormat="1" ht="26">
      <c r="A188" s="3">
        <v>182</v>
      </c>
      <c r="B188" s="14" t="s">
        <v>15586</v>
      </c>
      <c r="C188" s="14" t="s">
        <v>15587</v>
      </c>
      <c r="D188" s="14" t="s">
        <v>15566</v>
      </c>
      <c r="E188" s="14" t="s">
        <v>146</v>
      </c>
      <c r="F188" s="14" t="s">
        <v>15586</v>
      </c>
      <c r="G188" s="14" t="s">
        <v>15588</v>
      </c>
      <c r="H188" s="14"/>
    </row>
    <row r="189" spans="1:8" s="2" customFormat="1" ht="26">
      <c r="A189" s="3">
        <v>183</v>
      </c>
      <c r="B189" s="14" t="s">
        <v>15589</v>
      </c>
      <c r="C189" s="14" t="s">
        <v>15572</v>
      </c>
      <c r="D189" s="14" t="s">
        <v>15566</v>
      </c>
      <c r="E189" s="14" t="s">
        <v>146</v>
      </c>
      <c r="F189" s="14" t="s">
        <v>15589</v>
      </c>
      <c r="G189" s="14" t="s">
        <v>15590</v>
      </c>
      <c r="H189" s="14"/>
    </row>
    <row r="190" spans="1:8" s="2" customFormat="1" ht="26">
      <c r="A190" s="3">
        <v>184</v>
      </c>
      <c r="B190" s="14" t="s">
        <v>15591</v>
      </c>
      <c r="C190" s="14" t="s">
        <v>15592</v>
      </c>
      <c r="D190" s="14" t="s">
        <v>15566</v>
      </c>
      <c r="E190" s="14" t="s">
        <v>146</v>
      </c>
      <c r="F190" s="14" t="s">
        <v>15591</v>
      </c>
      <c r="G190" s="14" t="s">
        <v>15593</v>
      </c>
      <c r="H190" s="14"/>
    </row>
    <row r="191" spans="1:8" s="2" customFormat="1" ht="26">
      <c r="A191" s="3">
        <v>185</v>
      </c>
      <c r="B191" s="14" t="s">
        <v>15594</v>
      </c>
      <c r="C191" s="14" t="s">
        <v>15595</v>
      </c>
      <c r="D191" s="14" t="s">
        <v>15566</v>
      </c>
      <c r="E191" s="14" t="s">
        <v>146</v>
      </c>
      <c r="F191" s="14" t="s">
        <v>15594</v>
      </c>
      <c r="G191" s="14" t="s">
        <v>15596</v>
      </c>
      <c r="H191" s="14"/>
    </row>
    <row r="192" spans="1:8" s="2" customFormat="1" ht="26">
      <c r="A192" s="3">
        <v>186</v>
      </c>
      <c r="B192" s="14" t="s">
        <v>15597</v>
      </c>
      <c r="C192" s="14" t="s">
        <v>15565</v>
      </c>
      <c r="D192" s="14" t="s">
        <v>15566</v>
      </c>
      <c r="E192" s="14" t="s">
        <v>146</v>
      </c>
      <c r="F192" s="14" t="s">
        <v>15597</v>
      </c>
      <c r="G192" s="14" t="s">
        <v>15598</v>
      </c>
      <c r="H192" s="14"/>
    </row>
    <row r="193" spans="1:8" s="2" customFormat="1" ht="26">
      <c r="A193" s="3">
        <v>187</v>
      </c>
      <c r="B193" s="14" t="s">
        <v>15599</v>
      </c>
      <c r="C193" s="14" t="s">
        <v>15600</v>
      </c>
      <c r="D193" s="14" t="s">
        <v>15566</v>
      </c>
      <c r="E193" s="14" t="s">
        <v>146</v>
      </c>
      <c r="F193" s="14" t="s">
        <v>15599</v>
      </c>
      <c r="G193" s="14" t="s">
        <v>15601</v>
      </c>
      <c r="H193" s="14"/>
    </row>
    <row r="194" spans="1:8" s="2" customFormat="1" ht="26">
      <c r="A194" s="3">
        <v>188</v>
      </c>
      <c r="B194" s="14" t="s">
        <v>15602</v>
      </c>
      <c r="C194" s="14" t="s">
        <v>15603</v>
      </c>
      <c r="D194" s="14" t="s">
        <v>15604</v>
      </c>
      <c r="E194" s="14" t="s">
        <v>146</v>
      </c>
      <c r="F194" s="14" t="s">
        <v>15602</v>
      </c>
      <c r="G194" s="14" t="s">
        <v>15605</v>
      </c>
      <c r="H194" s="14"/>
    </row>
    <row r="195" spans="1:8" s="2" customFormat="1" ht="26">
      <c r="A195" s="3">
        <v>189</v>
      </c>
      <c r="B195" s="14" t="s">
        <v>15606</v>
      </c>
      <c r="C195" s="14" t="s">
        <v>15607</v>
      </c>
      <c r="D195" s="14" t="s">
        <v>15604</v>
      </c>
      <c r="E195" s="14" t="s">
        <v>146</v>
      </c>
      <c r="F195" s="14" t="s">
        <v>15606</v>
      </c>
      <c r="G195" s="14" t="s">
        <v>15608</v>
      </c>
      <c r="H195" s="14"/>
    </row>
    <row r="196" spans="1:8" s="2" customFormat="1" ht="26">
      <c r="A196" s="3">
        <v>190</v>
      </c>
      <c r="B196" s="14" t="s">
        <v>15609</v>
      </c>
      <c r="C196" s="14" t="s">
        <v>15610</v>
      </c>
      <c r="D196" s="14" t="s">
        <v>15604</v>
      </c>
      <c r="E196" s="14" t="s">
        <v>146</v>
      </c>
      <c r="F196" s="14" t="s">
        <v>15609</v>
      </c>
      <c r="G196" s="14" t="s">
        <v>15611</v>
      </c>
      <c r="H196" s="14"/>
    </row>
    <row r="197" spans="1:8" s="2" customFormat="1" ht="26">
      <c r="A197" s="3">
        <v>191</v>
      </c>
      <c r="B197" s="14" t="s">
        <v>15612</v>
      </c>
      <c r="C197" s="14" t="s">
        <v>15613</v>
      </c>
      <c r="D197" s="14" t="s">
        <v>15604</v>
      </c>
      <c r="E197" s="14" t="s">
        <v>146</v>
      </c>
      <c r="F197" s="14" t="s">
        <v>15612</v>
      </c>
      <c r="G197" s="14" t="s">
        <v>15614</v>
      </c>
      <c r="H197" s="14"/>
    </row>
    <row r="198" spans="1:8" s="2" customFormat="1" ht="26">
      <c r="A198" s="3">
        <v>192</v>
      </c>
      <c r="B198" s="14" t="s">
        <v>15615</v>
      </c>
      <c r="C198" s="14" t="s">
        <v>15610</v>
      </c>
      <c r="D198" s="14" t="s">
        <v>15604</v>
      </c>
      <c r="E198" s="14" t="s">
        <v>146</v>
      </c>
      <c r="F198" s="14" t="s">
        <v>15615</v>
      </c>
      <c r="G198" s="14" t="s">
        <v>15616</v>
      </c>
      <c r="H198" s="14"/>
    </row>
    <row r="199" spans="1:8" s="2" customFormat="1" ht="26">
      <c r="A199" s="3">
        <v>193</v>
      </c>
      <c r="B199" s="14" t="s">
        <v>15617</v>
      </c>
      <c r="C199" s="14" t="s">
        <v>15613</v>
      </c>
      <c r="D199" s="14" t="s">
        <v>15604</v>
      </c>
      <c r="E199" s="14" t="s">
        <v>146</v>
      </c>
      <c r="F199" s="14" t="s">
        <v>15617</v>
      </c>
      <c r="G199" s="14" t="s">
        <v>15618</v>
      </c>
      <c r="H199" s="14"/>
    </row>
    <row r="200" spans="1:8" s="2" customFormat="1" ht="26">
      <c r="A200" s="3">
        <v>194</v>
      </c>
      <c r="B200" s="14" t="s">
        <v>15619</v>
      </c>
      <c r="C200" s="14" t="s">
        <v>15620</v>
      </c>
      <c r="D200" s="14" t="s">
        <v>15604</v>
      </c>
      <c r="E200" s="14" t="s">
        <v>146</v>
      </c>
      <c r="F200" s="14" t="s">
        <v>15619</v>
      </c>
      <c r="G200" s="14" t="s">
        <v>15621</v>
      </c>
      <c r="H200" s="14"/>
    </row>
    <row r="201" spans="1:8" s="2" customFormat="1" ht="26">
      <c r="A201" s="3">
        <v>195</v>
      </c>
      <c r="B201" s="14" t="s">
        <v>6480</v>
      </c>
      <c r="C201" s="14" t="s">
        <v>15622</v>
      </c>
      <c r="D201" s="14" t="s">
        <v>15604</v>
      </c>
      <c r="E201" s="14" t="s">
        <v>146</v>
      </c>
      <c r="F201" s="14" t="s">
        <v>6480</v>
      </c>
      <c r="G201" s="14" t="s">
        <v>15623</v>
      </c>
      <c r="H201" s="14"/>
    </row>
    <row r="202" spans="1:8" s="2" customFormat="1" ht="26">
      <c r="A202" s="3">
        <v>196</v>
      </c>
      <c r="B202" s="14" t="s">
        <v>15624</v>
      </c>
      <c r="C202" s="14" t="s">
        <v>15625</v>
      </c>
      <c r="D202" s="14" t="s">
        <v>15626</v>
      </c>
      <c r="E202" s="14" t="s">
        <v>146</v>
      </c>
      <c r="F202" s="14" t="s">
        <v>15624</v>
      </c>
      <c r="G202" s="14" t="s">
        <v>15627</v>
      </c>
      <c r="H202" s="14"/>
    </row>
    <row r="203" spans="1:8" s="2" customFormat="1" ht="26">
      <c r="A203" s="3">
        <v>197</v>
      </c>
      <c r="B203" s="14" t="s">
        <v>15628</v>
      </c>
      <c r="C203" s="14" t="s">
        <v>15629</v>
      </c>
      <c r="D203" s="14" t="s">
        <v>15626</v>
      </c>
      <c r="E203" s="14" t="s">
        <v>146</v>
      </c>
      <c r="F203" s="14" t="s">
        <v>15628</v>
      </c>
      <c r="G203" s="14" t="s">
        <v>15630</v>
      </c>
      <c r="H203" s="14"/>
    </row>
    <row r="204" spans="1:8" s="2" customFormat="1" ht="26">
      <c r="A204" s="3">
        <v>198</v>
      </c>
      <c r="B204" s="14" t="s">
        <v>9000</v>
      </c>
      <c r="C204" s="14" t="s">
        <v>15631</v>
      </c>
      <c r="D204" s="14" t="s">
        <v>15626</v>
      </c>
      <c r="E204" s="14" t="s">
        <v>146</v>
      </c>
      <c r="F204" s="14" t="s">
        <v>9000</v>
      </c>
      <c r="G204" s="14" t="s">
        <v>15632</v>
      </c>
      <c r="H204" s="14"/>
    </row>
    <row r="205" spans="1:8" s="2" customFormat="1" ht="26">
      <c r="A205" s="3">
        <v>199</v>
      </c>
      <c r="B205" s="14" t="s">
        <v>15633</v>
      </c>
      <c r="C205" s="14" t="s">
        <v>15634</v>
      </c>
      <c r="D205" s="14" t="s">
        <v>15626</v>
      </c>
      <c r="E205" s="14" t="s">
        <v>146</v>
      </c>
      <c r="F205" s="14" t="s">
        <v>15633</v>
      </c>
      <c r="G205" s="14" t="s">
        <v>15635</v>
      </c>
      <c r="H205" s="14"/>
    </row>
    <row r="206" spans="1:8" s="2" customFormat="1" ht="26">
      <c r="A206" s="3">
        <v>200</v>
      </c>
      <c r="B206" s="14" t="s">
        <v>1278</v>
      </c>
      <c r="C206" s="14" t="s">
        <v>15636</v>
      </c>
      <c r="D206" s="14" t="s">
        <v>15626</v>
      </c>
      <c r="E206" s="14" t="s">
        <v>146</v>
      </c>
      <c r="F206" s="14" t="s">
        <v>1278</v>
      </c>
      <c r="G206" s="14" t="s">
        <v>15637</v>
      </c>
      <c r="H206" s="14"/>
    </row>
    <row r="207" spans="1:8" s="2" customFormat="1" ht="26">
      <c r="A207" s="3">
        <v>201</v>
      </c>
      <c r="B207" s="14" t="s">
        <v>15638</v>
      </c>
      <c r="C207" s="14" t="s">
        <v>15639</v>
      </c>
      <c r="D207" s="14" t="s">
        <v>15626</v>
      </c>
      <c r="E207" s="14" t="s">
        <v>146</v>
      </c>
      <c r="F207" s="14" t="s">
        <v>15638</v>
      </c>
      <c r="G207" s="14" t="s">
        <v>15640</v>
      </c>
      <c r="H207" s="14"/>
    </row>
    <row r="208" spans="1:8" s="2" customFormat="1" ht="26">
      <c r="A208" s="3">
        <v>202</v>
      </c>
      <c r="B208" s="14" t="s">
        <v>15641</v>
      </c>
      <c r="C208" s="14" t="s">
        <v>15642</v>
      </c>
      <c r="D208" s="14" t="s">
        <v>15626</v>
      </c>
      <c r="E208" s="14" t="s">
        <v>146</v>
      </c>
      <c r="F208" s="14" t="s">
        <v>15641</v>
      </c>
      <c r="G208" s="14" t="s">
        <v>15643</v>
      </c>
      <c r="H208" s="14"/>
    </row>
    <row r="209" spans="1:8" s="2" customFormat="1" ht="26">
      <c r="A209" s="3">
        <v>203</v>
      </c>
      <c r="B209" s="14" t="s">
        <v>20893</v>
      </c>
      <c r="C209" s="14" t="s">
        <v>15645</v>
      </c>
      <c r="D209" s="14" t="s">
        <v>15626</v>
      </c>
      <c r="E209" s="14" t="s">
        <v>146</v>
      </c>
      <c r="F209" s="14" t="s">
        <v>15644</v>
      </c>
      <c r="G209" s="14" t="s">
        <v>15644</v>
      </c>
      <c r="H209" s="14"/>
    </row>
    <row r="210" spans="1:8" s="2" customFormat="1" ht="26">
      <c r="A210" s="3">
        <v>204</v>
      </c>
      <c r="B210" s="14" t="s">
        <v>15646</v>
      </c>
      <c r="C210" s="14" t="s">
        <v>15647</v>
      </c>
      <c r="D210" s="14" t="s">
        <v>15626</v>
      </c>
      <c r="E210" s="14" t="s">
        <v>146</v>
      </c>
      <c r="F210" s="14" t="s">
        <v>15646</v>
      </c>
      <c r="G210" s="14" t="s">
        <v>15648</v>
      </c>
      <c r="H210" s="14"/>
    </row>
    <row r="211" spans="1:8" s="2" customFormat="1" ht="26">
      <c r="A211" s="3">
        <v>205</v>
      </c>
      <c r="B211" s="14" t="s">
        <v>15649</v>
      </c>
      <c r="C211" s="14" t="s">
        <v>15650</v>
      </c>
      <c r="D211" s="14" t="s">
        <v>15626</v>
      </c>
      <c r="E211" s="14" t="s">
        <v>146</v>
      </c>
      <c r="F211" s="14" t="s">
        <v>15649</v>
      </c>
      <c r="G211" s="14" t="s">
        <v>15651</v>
      </c>
      <c r="H211" s="14"/>
    </row>
    <row r="212" spans="1:8" s="2" customFormat="1" ht="26">
      <c r="A212" s="3">
        <v>206</v>
      </c>
      <c r="B212" s="14" t="s">
        <v>15652</v>
      </c>
      <c r="C212" s="14" t="s">
        <v>15653</v>
      </c>
      <c r="D212" s="14" t="s">
        <v>15626</v>
      </c>
      <c r="E212" s="14" t="s">
        <v>146</v>
      </c>
      <c r="F212" s="14" t="s">
        <v>15652</v>
      </c>
      <c r="G212" s="14" t="s">
        <v>15654</v>
      </c>
      <c r="H212" s="14"/>
    </row>
    <row r="213" spans="1:8" s="2" customFormat="1" ht="26">
      <c r="A213" s="3">
        <v>207</v>
      </c>
      <c r="B213" s="14" t="s">
        <v>15655</v>
      </c>
      <c r="C213" s="14" t="s">
        <v>15656</v>
      </c>
      <c r="D213" s="14" t="s">
        <v>15626</v>
      </c>
      <c r="E213" s="14" t="s">
        <v>146</v>
      </c>
      <c r="F213" s="14" t="s">
        <v>15655</v>
      </c>
      <c r="G213" s="14" t="s">
        <v>15657</v>
      </c>
      <c r="H213" s="14"/>
    </row>
    <row r="214" spans="1:8" s="2" customFormat="1" ht="26">
      <c r="A214" s="3">
        <v>208</v>
      </c>
      <c r="B214" s="14" t="s">
        <v>15658</v>
      </c>
      <c r="C214" s="14" t="s">
        <v>15659</v>
      </c>
      <c r="D214" s="14" t="s">
        <v>15660</v>
      </c>
      <c r="E214" s="14" t="s">
        <v>146</v>
      </c>
      <c r="F214" s="14" t="s">
        <v>15658</v>
      </c>
      <c r="G214" s="14" t="s">
        <v>15661</v>
      </c>
      <c r="H214" s="14"/>
    </row>
    <row r="215" spans="1:8" s="2" customFormat="1" ht="26">
      <c r="A215" s="3">
        <v>209</v>
      </c>
      <c r="B215" s="14" t="s">
        <v>15662</v>
      </c>
      <c r="C215" s="14" t="s">
        <v>15663</v>
      </c>
      <c r="D215" s="14" t="s">
        <v>15660</v>
      </c>
      <c r="E215" s="14" t="s">
        <v>146</v>
      </c>
      <c r="F215" s="14" t="s">
        <v>15662</v>
      </c>
      <c r="G215" s="14" t="s">
        <v>15664</v>
      </c>
      <c r="H215" s="14"/>
    </row>
    <row r="216" spans="1:8" s="2" customFormat="1" ht="26">
      <c r="A216" s="3">
        <v>210</v>
      </c>
      <c r="B216" s="14" t="s">
        <v>15665</v>
      </c>
      <c r="C216" s="14" t="s">
        <v>15663</v>
      </c>
      <c r="D216" s="14" t="s">
        <v>15660</v>
      </c>
      <c r="E216" s="14" t="s">
        <v>146</v>
      </c>
      <c r="F216" s="14" t="s">
        <v>15665</v>
      </c>
      <c r="G216" s="14" t="s">
        <v>15666</v>
      </c>
      <c r="H216" s="14"/>
    </row>
    <row r="217" spans="1:8" s="2" customFormat="1" ht="26">
      <c r="A217" s="3">
        <v>211</v>
      </c>
      <c r="B217" s="14" t="s">
        <v>8227</v>
      </c>
      <c r="C217" s="14" t="s">
        <v>15667</v>
      </c>
      <c r="D217" s="14" t="s">
        <v>15660</v>
      </c>
      <c r="E217" s="14" t="s">
        <v>146</v>
      </c>
      <c r="F217" s="14" t="s">
        <v>8227</v>
      </c>
      <c r="G217" s="14" t="s">
        <v>15668</v>
      </c>
      <c r="H217" s="14"/>
    </row>
    <row r="218" spans="1:8" s="2" customFormat="1" ht="26">
      <c r="A218" s="3">
        <v>212</v>
      </c>
      <c r="B218" s="14" t="s">
        <v>15669</v>
      </c>
      <c r="C218" s="14" t="s">
        <v>15670</v>
      </c>
      <c r="D218" s="14" t="s">
        <v>15660</v>
      </c>
      <c r="E218" s="14" t="s">
        <v>146</v>
      </c>
      <c r="F218" s="14" t="s">
        <v>15669</v>
      </c>
      <c r="G218" s="14" t="s">
        <v>15671</v>
      </c>
      <c r="H218" s="14"/>
    </row>
    <row r="219" spans="1:8" s="2" customFormat="1" ht="26">
      <c r="A219" s="3">
        <v>213</v>
      </c>
      <c r="B219" s="14" t="s">
        <v>15672</v>
      </c>
      <c r="C219" s="14" t="s">
        <v>15670</v>
      </c>
      <c r="D219" s="14" t="s">
        <v>15660</v>
      </c>
      <c r="E219" s="14" t="s">
        <v>146</v>
      </c>
      <c r="F219" s="14" t="s">
        <v>15672</v>
      </c>
      <c r="G219" s="14" t="s">
        <v>15673</v>
      </c>
      <c r="H219" s="14"/>
    </row>
    <row r="220" spans="1:8" s="2" customFormat="1" ht="26">
      <c r="A220" s="3">
        <v>214</v>
      </c>
      <c r="B220" s="14" t="s">
        <v>15674</v>
      </c>
      <c r="C220" s="14" t="s">
        <v>15675</v>
      </c>
      <c r="D220" s="14" t="s">
        <v>15660</v>
      </c>
      <c r="E220" s="14" t="s">
        <v>146</v>
      </c>
      <c r="F220" s="14" t="s">
        <v>15674</v>
      </c>
      <c r="G220" s="14" t="s">
        <v>15676</v>
      </c>
      <c r="H220" s="14"/>
    </row>
    <row r="221" spans="1:8" s="2" customFormat="1" ht="39">
      <c r="A221" s="3">
        <v>215</v>
      </c>
      <c r="B221" s="14" t="s">
        <v>15677</v>
      </c>
      <c r="C221" s="14" t="s">
        <v>15678</v>
      </c>
      <c r="D221" s="14" t="s">
        <v>15660</v>
      </c>
      <c r="E221" s="14" t="s">
        <v>146</v>
      </c>
      <c r="F221" s="14" t="s">
        <v>15677</v>
      </c>
      <c r="G221" s="14" t="s">
        <v>15679</v>
      </c>
      <c r="H221" s="14"/>
    </row>
    <row r="222" spans="1:8" s="2" customFormat="1" ht="39">
      <c r="A222" s="3">
        <v>216</v>
      </c>
      <c r="B222" s="14" t="s">
        <v>15680</v>
      </c>
      <c r="C222" s="14" t="s">
        <v>15681</v>
      </c>
      <c r="D222" s="14" t="s">
        <v>15682</v>
      </c>
      <c r="E222" s="14" t="s">
        <v>146</v>
      </c>
      <c r="F222" s="14" t="s">
        <v>15680</v>
      </c>
      <c r="G222" s="14" t="s">
        <v>15683</v>
      </c>
      <c r="H222" s="14"/>
    </row>
    <row r="223" spans="1:8" s="2" customFormat="1" ht="26">
      <c r="A223" s="3">
        <v>217</v>
      </c>
      <c r="B223" s="14" t="s">
        <v>15684</v>
      </c>
      <c r="C223" s="14" t="s">
        <v>15685</v>
      </c>
      <c r="D223" s="14" t="s">
        <v>15682</v>
      </c>
      <c r="E223" s="14" t="s">
        <v>146</v>
      </c>
      <c r="F223" s="14" t="s">
        <v>15684</v>
      </c>
      <c r="G223" s="14" t="s">
        <v>15686</v>
      </c>
      <c r="H223" s="14"/>
    </row>
    <row r="224" spans="1:8" s="2" customFormat="1" ht="26">
      <c r="A224" s="3">
        <v>218</v>
      </c>
      <c r="B224" s="14" t="s">
        <v>15687</v>
      </c>
      <c r="C224" s="14" t="s">
        <v>15688</v>
      </c>
      <c r="D224" s="14" t="s">
        <v>15682</v>
      </c>
      <c r="E224" s="14" t="s">
        <v>146</v>
      </c>
      <c r="F224" s="14" t="s">
        <v>15687</v>
      </c>
      <c r="G224" s="14" t="s">
        <v>15689</v>
      </c>
      <c r="H224" s="14"/>
    </row>
    <row r="225" spans="1:8" s="2" customFormat="1" ht="26">
      <c r="A225" s="3">
        <v>219</v>
      </c>
      <c r="B225" s="14" t="s">
        <v>15690</v>
      </c>
      <c r="C225" s="14" t="s">
        <v>15691</v>
      </c>
      <c r="D225" s="14" t="s">
        <v>15682</v>
      </c>
      <c r="E225" s="14" t="s">
        <v>146</v>
      </c>
      <c r="F225" s="14" t="s">
        <v>15690</v>
      </c>
      <c r="G225" s="14" t="s">
        <v>15692</v>
      </c>
      <c r="H225" s="14"/>
    </row>
    <row r="226" spans="1:8" s="2" customFormat="1" ht="26">
      <c r="A226" s="3">
        <v>220</v>
      </c>
      <c r="B226" s="14" t="s">
        <v>15693</v>
      </c>
      <c r="C226" s="14" t="s">
        <v>15694</v>
      </c>
      <c r="D226" s="14" t="s">
        <v>15682</v>
      </c>
      <c r="E226" s="14" t="s">
        <v>146</v>
      </c>
      <c r="F226" s="14" t="s">
        <v>15693</v>
      </c>
      <c r="G226" s="14" t="s">
        <v>15695</v>
      </c>
      <c r="H226" s="14"/>
    </row>
    <row r="227" spans="1:8" s="2" customFormat="1" ht="26">
      <c r="A227" s="3">
        <v>221</v>
      </c>
      <c r="B227" s="14" t="s">
        <v>15696</v>
      </c>
      <c r="C227" s="14" t="s">
        <v>15697</v>
      </c>
      <c r="D227" s="14" t="s">
        <v>15682</v>
      </c>
      <c r="E227" s="14" t="s">
        <v>146</v>
      </c>
      <c r="F227" s="14" t="s">
        <v>15696</v>
      </c>
      <c r="G227" s="14" t="s">
        <v>15698</v>
      </c>
      <c r="H227" s="14"/>
    </row>
    <row r="228" spans="1:8" s="2" customFormat="1" ht="26">
      <c r="A228" s="3">
        <v>222</v>
      </c>
      <c r="B228" s="14" t="s">
        <v>9737</v>
      </c>
      <c r="C228" s="14" t="s">
        <v>15699</v>
      </c>
      <c r="D228" s="14" t="s">
        <v>15682</v>
      </c>
      <c r="E228" s="14" t="s">
        <v>146</v>
      </c>
      <c r="F228" s="14" t="s">
        <v>9737</v>
      </c>
      <c r="G228" s="14" t="s">
        <v>15700</v>
      </c>
      <c r="H228" s="14"/>
    </row>
    <row r="229" spans="1:8" s="2" customFormat="1" ht="26">
      <c r="A229" s="3">
        <v>223</v>
      </c>
      <c r="B229" s="14" t="s">
        <v>15701</v>
      </c>
      <c r="C229" s="14" t="s">
        <v>15688</v>
      </c>
      <c r="D229" s="14" t="s">
        <v>15682</v>
      </c>
      <c r="E229" s="14" t="s">
        <v>146</v>
      </c>
      <c r="F229" s="14" t="s">
        <v>15701</v>
      </c>
      <c r="G229" s="14" t="s">
        <v>15702</v>
      </c>
      <c r="H229" s="14"/>
    </row>
    <row r="230" spans="1:8" s="2" customFormat="1" ht="26">
      <c r="A230" s="3">
        <v>224</v>
      </c>
      <c r="B230" s="14" t="s">
        <v>15703</v>
      </c>
      <c r="C230" s="14" t="s">
        <v>15704</v>
      </c>
      <c r="D230" s="14" t="s">
        <v>15682</v>
      </c>
      <c r="E230" s="14" t="s">
        <v>146</v>
      </c>
      <c r="F230" s="14" t="s">
        <v>15703</v>
      </c>
      <c r="G230" s="14" t="s">
        <v>15705</v>
      </c>
      <c r="H230" s="14"/>
    </row>
    <row r="231" spans="1:8" s="2" customFormat="1" ht="26">
      <c r="A231" s="3">
        <v>225</v>
      </c>
      <c r="B231" s="14" t="s">
        <v>1579</v>
      </c>
      <c r="C231" s="14" t="s">
        <v>15706</v>
      </c>
      <c r="D231" s="14" t="s">
        <v>15682</v>
      </c>
      <c r="E231" s="14" t="s">
        <v>146</v>
      </c>
      <c r="F231" s="14" t="s">
        <v>1579</v>
      </c>
      <c r="G231" s="14" t="s">
        <v>15707</v>
      </c>
      <c r="H231" s="14"/>
    </row>
    <row r="232" spans="1:8" s="2" customFormat="1" ht="52">
      <c r="A232" s="3">
        <v>226</v>
      </c>
      <c r="B232" s="14" t="s">
        <v>15708</v>
      </c>
      <c r="C232" s="14" t="s">
        <v>15709</v>
      </c>
      <c r="D232" s="14" t="s">
        <v>15682</v>
      </c>
      <c r="E232" s="14" t="s">
        <v>146</v>
      </c>
      <c r="F232" s="14" t="s">
        <v>15708</v>
      </c>
      <c r="G232" s="14" t="s">
        <v>15710</v>
      </c>
      <c r="H232" s="14"/>
    </row>
    <row r="233" spans="1:8" s="2" customFormat="1" ht="26">
      <c r="A233" s="3">
        <v>227</v>
      </c>
      <c r="B233" s="14" t="s">
        <v>15711</v>
      </c>
      <c r="C233" s="14" t="s">
        <v>15712</v>
      </c>
      <c r="D233" s="14" t="s">
        <v>15682</v>
      </c>
      <c r="E233" s="14" t="s">
        <v>146</v>
      </c>
      <c r="F233" s="14" t="s">
        <v>15711</v>
      </c>
      <c r="G233" s="14" t="s">
        <v>15713</v>
      </c>
      <c r="H233" s="14"/>
    </row>
    <row r="234" spans="1:8" s="2" customFormat="1" ht="26">
      <c r="A234" s="3">
        <v>228</v>
      </c>
      <c r="B234" s="14" t="s">
        <v>2432</v>
      </c>
      <c r="C234" s="14" t="s">
        <v>15714</v>
      </c>
      <c r="D234" s="14" t="s">
        <v>15682</v>
      </c>
      <c r="E234" s="14" t="s">
        <v>146</v>
      </c>
      <c r="F234" s="14" t="s">
        <v>2432</v>
      </c>
      <c r="G234" s="14" t="s">
        <v>15715</v>
      </c>
      <c r="H234" s="14"/>
    </row>
    <row r="235" spans="1:8" s="2" customFormat="1" ht="26">
      <c r="A235" s="3">
        <v>229</v>
      </c>
      <c r="B235" s="14" t="s">
        <v>15716</v>
      </c>
      <c r="C235" s="14" t="s">
        <v>15688</v>
      </c>
      <c r="D235" s="14" t="s">
        <v>15682</v>
      </c>
      <c r="E235" s="14" t="s">
        <v>146</v>
      </c>
      <c r="F235" s="14" t="s">
        <v>15716</v>
      </c>
      <c r="G235" s="14" t="s">
        <v>15717</v>
      </c>
      <c r="H235" s="14"/>
    </row>
    <row r="236" spans="1:8" s="2" customFormat="1" ht="26">
      <c r="A236" s="3">
        <v>230</v>
      </c>
      <c r="B236" s="14" t="s">
        <v>15718</v>
      </c>
      <c r="C236" s="14" t="s">
        <v>15719</v>
      </c>
      <c r="D236" s="14" t="s">
        <v>15682</v>
      </c>
      <c r="E236" s="14" t="s">
        <v>146</v>
      </c>
      <c r="F236" s="14" t="s">
        <v>15718</v>
      </c>
      <c r="G236" s="14" t="s">
        <v>15720</v>
      </c>
      <c r="H236" s="14"/>
    </row>
    <row r="237" spans="1:8" s="2" customFormat="1" ht="26">
      <c r="A237" s="3">
        <v>231</v>
      </c>
      <c r="B237" s="14" t="s">
        <v>15721</v>
      </c>
      <c r="C237" s="14" t="s">
        <v>15722</v>
      </c>
      <c r="D237" s="14" t="s">
        <v>15682</v>
      </c>
      <c r="E237" s="14" t="s">
        <v>146</v>
      </c>
      <c r="F237" s="14" t="s">
        <v>15721</v>
      </c>
      <c r="G237" s="14" t="s">
        <v>15723</v>
      </c>
      <c r="H237" s="14"/>
    </row>
    <row r="238" spans="1:8" s="2" customFormat="1" ht="26">
      <c r="A238" s="3">
        <v>232</v>
      </c>
      <c r="B238" s="14" t="s">
        <v>15724</v>
      </c>
      <c r="C238" s="14" t="s">
        <v>15725</v>
      </c>
      <c r="D238" s="14" t="s">
        <v>15682</v>
      </c>
      <c r="E238" s="14" t="s">
        <v>146</v>
      </c>
      <c r="F238" s="14" t="s">
        <v>15724</v>
      </c>
      <c r="G238" s="14" t="s">
        <v>15726</v>
      </c>
      <c r="H238" s="14"/>
    </row>
    <row r="239" spans="1:8" s="2" customFormat="1" ht="26">
      <c r="A239" s="3">
        <v>233</v>
      </c>
      <c r="B239" s="14" t="s">
        <v>15727</v>
      </c>
      <c r="C239" s="14" t="s">
        <v>15728</v>
      </c>
      <c r="D239" s="14" t="s">
        <v>15682</v>
      </c>
      <c r="E239" s="14" t="s">
        <v>146</v>
      </c>
      <c r="F239" s="14" t="s">
        <v>15727</v>
      </c>
      <c r="G239" s="14" t="s">
        <v>15729</v>
      </c>
      <c r="H239" s="14"/>
    </row>
    <row r="240" spans="1:8" s="2" customFormat="1" ht="26">
      <c r="A240" s="3">
        <v>234</v>
      </c>
      <c r="B240" s="14" t="s">
        <v>15730</v>
      </c>
      <c r="C240" s="14" t="s">
        <v>15731</v>
      </c>
      <c r="D240" s="14" t="s">
        <v>15682</v>
      </c>
      <c r="E240" s="14" t="s">
        <v>146</v>
      </c>
      <c r="F240" s="14" t="s">
        <v>15730</v>
      </c>
      <c r="G240" s="14" t="s">
        <v>15732</v>
      </c>
      <c r="H240" s="14"/>
    </row>
    <row r="241" spans="1:8" s="2" customFormat="1" ht="39">
      <c r="A241" s="3">
        <v>235</v>
      </c>
      <c r="B241" s="14" t="s">
        <v>15733</v>
      </c>
      <c r="C241" s="14" t="s">
        <v>15734</v>
      </c>
      <c r="D241" s="14" t="s">
        <v>15682</v>
      </c>
      <c r="E241" s="14" t="s">
        <v>146</v>
      </c>
      <c r="F241" s="14" t="s">
        <v>15733</v>
      </c>
      <c r="G241" s="14" t="s">
        <v>15735</v>
      </c>
      <c r="H241" s="14"/>
    </row>
    <row r="242" spans="1:8" s="2" customFormat="1" ht="39">
      <c r="A242" s="3">
        <v>236</v>
      </c>
      <c r="B242" s="14" t="s">
        <v>15736</v>
      </c>
      <c r="C242" s="14" t="s">
        <v>15737</v>
      </c>
      <c r="D242" s="14" t="s">
        <v>15682</v>
      </c>
      <c r="E242" s="14" t="s">
        <v>146</v>
      </c>
      <c r="F242" s="14" t="s">
        <v>15736</v>
      </c>
      <c r="G242" s="14" t="s">
        <v>15738</v>
      </c>
      <c r="H242" s="14"/>
    </row>
    <row r="243" spans="1:8" s="2" customFormat="1" ht="26">
      <c r="A243" s="3">
        <v>237</v>
      </c>
      <c r="B243" s="14" t="s">
        <v>1466</v>
      </c>
      <c r="C243" s="14" t="s">
        <v>15739</v>
      </c>
      <c r="D243" s="14" t="s">
        <v>15682</v>
      </c>
      <c r="E243" s="14" t="s">
        <v>146</v>
      </c>
      <c r="F243" s="14" t="s">
        <v>1466</v>
      </c>
      <c r="G243" s="14" t="s">
        <v>15740</v>
      </c>
      <c r="H243" s="14"/>
    </row>
    <row r="244" spans="1:8" s="2" customFormat="1" ht="26">
      <c r="A244" s="3">
        <v>238</v>
      </c>
      <c r="B244" s="14" t="s">
        <v>15741</v>
      </c>
      <c r="C244" s="14" t="s">
        <v>15742</v>
      </c>
      <c r="D244" s="14" t="s">
        <v>15743</v>
      </c>
      <c r="E244" s="14" t="s">
        <v>146</v>
      </c>
      <c r="F244" s="14" t="s">
        <v>15741</v>
      </c>
      <c r="G244" s="14" t="s">
        <v>15744</v>
      </c>
      <c r="H244" s="14"/>
    </row>
    <row r="245" spans="1:8" s="2" customFormat="1" ht="26">
      <c r="A245" s="3">
        <v>239</v>
      </c>
      <c r="B245" s="14" t="s">
        <v>15745</v>
      </c>
      <c r="C245" s="14" t="s">
        <v>15746</v>
      </c>
      <c r="D245" s="14" t="s">
        <v>15747</v>
      </c>
      <c r="E245" s="14" t="s">
        <v>146</v>
      </c>
      <c r="F245" s="14" t="s">
        <v>15745</v>
      </c>
      <c r="G245" s="14" t="s">
        <v>15748</v>
      </c>
      <c r="H245" s="14"/>
    </row>
    <row r="246" spans="1:8" s="2" customFormat="1" ht="26">
      <c r="A246" s="3">
        <v>240</v>
      </c>
      <c r="B246" s="14" t="s">
        <v>15749</v>
      </c>
      <c r="C246" s="14" t="s">
        <v>15750</v>
      </c>
      <c r="D246" s="14" t="s">
        <v>15747</v>
      </c>
      <c r="E246" s="14" t="s">
        <v>146</v>
      </c>
      <c r="F246" s="14" t="s">
        <v>15749</v>
      </c>
      <c r="G246" s="14" t="s">
        <v>15751</v>
      </c>
      <c r="H246" s="14"/>
    </row>
    <row r="247" spans="1:8" s="2" customFormat="1" ht="26">
      <c r="A247" s="3">
        <v>241</v>
      </c>
      <c r="B247" s="14" t="s">
        <v>15752</v>
      </c>
      <c r="C247" s="14" t="s">
        <v>15753</v>
      </c>
      <c r="D247" s="14" t="s">
        <v>15747</v>
      </c>
      <c r="E247" s="14" t="s">
        <v>146</v>
      </c>
      <c r="F247" s="14" t="s">
        <v>15752</v>
      </c>
      <c r="G247" s="14" t="s">
        <v>15754</v>
      </c>
      <c r="H247" s="14"/>
    </row>
    <row r="248" spans="1:8" s="2" customFormat="1" ht="26">
      <c r="A248" s="3">
        <v>242</v>
      </c>
      <c r="B248" s="14" t="s">
        <v>15755</v>
      </c>
      <c r="C248" s="14" t="s">
        <v>15756</v>
      </c>
      <c r="D248" s="14" t="s">
        <v>15747</v>
      </c>
      <c r="E248" s="14" t="s">
        <v>146</v>
      </c>
      <c r="F248" s="14" t="s">
        <v>15755</v>
      </c>
      <c r="G248" s="14" t="s">
        <v>15757</v>
      </c>
      <c r="H248" s="14"/>
    </row>
    <row r="249" spans="1:8" s="2" customFormat="1" ht="26">
      <c r="A249" s="3">
        <v>243</v>
      </c>
      <c r="B249" s="14" t="s">
        <v>15758</v>
      </c>
      <c r="C249" s="14" t="s">
        <v>15759</v>
      </c>
      <c r="D249" s="14" t="s">
        <v>15747</v>
      </c>
      <c r="E249" s="14" t="s">
        <v>146</v>
      </c>
      <c r="F249" s="14" t="s">
        <v>15758</v>
      </c>
      <c r="G249" s="14" t="s">
        <v>15760</v>
      </c>
      <c r="H249" s="14"/>
    </row>
    <row r="250" spans="1:8" s="2" customFormat="1" ht="26">
      <c r="A250" s="3">
        <v>244</v>
      </c>
      <c r="B250" s="14" t="s">
        <v>15761</v>
      </c>
      <c r="C250" s="14" t="s">
        <v>15753</v>
      </c>
      <c r="D250" s="14" t="s">
        <v>15747</v>
      </c>
      <c r="E250" s="14" t="s">
        <v>146</v>
      </c>
      <c r="F250" s="14" t="s">
        <v>15761</v>
      </c>
      <c r="G250" s="14" t="s">
        <v>15762</v>
      </c>
      <c r="H250" s="14"/>
    </row>
    <row r="251" spans="1:8" s="2" customFormat="1" ht="26">
      <c r="A251" s="3">
        <v>245</v>
      </c>
      <c r="B251" s="14" t="s">
        <v>15763</v>
      </c>
      <c r="C251" s="14" t="s">
        <v>15764</v>
      </c>
      <c r="D251" s="14" t="s">
        <v>15747</v>
      </c>
      <c r="E251" s="14" t="s">
        <v>146</v>
      </c>
      <c r="F251" s="14" t="s">
        <v>15763</v>
      </c>
      <c r="G251" s="14" t="s">
        <v>15765</v>
      </c>
      <c r="H251" s="14"/>
    </row>
    <row r="252" spans="1:8" s="2" customFormat="1" ht="26">
      <c r="A252" s="3">
        <v>246</v>
      </c>
      <c r="B252" s="14" t="s">
        <v>15766</v>
      </c>
      <c r="C252" s="14" t="s">
        <v>15767</v>
      </c>
      <c r="D252" s="14" t="s">
        <v>15747</v>
      </c>
      <c r="E252" s="14" t="s">
        <v>146</v>
      </c>
      <c r="F252" s="14" t="s">
        <v>15766</v>
      </c>
      <c r="G252" s="14" t="s">
        <v>15768</v>
      </c>
      <c r="H252" s="14"/>
    </row>
    <row r="253" spans="1:8" s="2" customFormat="1" ht="26">
      <c r="A253" s="3">
        <v>247</v>
      </c>
      <c r="B253" s="14" t="s">
        <v>15769</v>
      </c>
      <c r="C253" s="14" t="s">
        <v>15770</v>
      </c>
      <c r="D253" s="14" t="s">
        <v>15747</v>
      </c>
      <c r="E253" s="14" t="s">
        <v>146</v>
      </c>
      <c r="F253" s="14" t="s">
        <v>15769</v>
      </c>
      <c r="G253" s="14" t="s">
        <v>15771</v>
      </c>
      <c r="H253" s="14"/>
    </row>
    <row r="254" spans="1:8" s="2" customFormat="1" ht="26">
      <c r="A254" s="3">
        <v>248</v>
      </c>
      <c r="B254" s="14" t="s">
        <v>15772</v>
      </c>
      <c r="C254" s="14" t="s">
        <v>15773</v>
      </c>
      <c r="D254" s="14" t="s">
        <v>15774</v>
      </c>
      <c r="E254" s="14" t="s">
        <v>146</v>
      </c>
      <c r="F254" s="14" t="s">
        <v>15772</v>
      </c>
      <c r="G254" s="14" t="s">
        <v>15775</v>
      </c>
      <c r="H254" s="14"/>
    </row>
    <row r="255" spans="1:8" s="2" customFormat="1" ht="26">
      <c r="A255" s="3">
        <v>249</v>
      </c>
      <c r="B255" s="14" t="s">
        <v>3398</v>
      </c>
      <c r="C255" s="14" t="s">
        <v>15776</v>
      </c>
      <c r="D255" s="14" t="s">
        <v>15774</v>
      </c>
      <c r="E255" s="14" t="s">
        <v>146</v>
      </c>
      <c r="F255" s="14" t="s">
        <v>3398</v>
      </c>
      <c r="G255" s="14" t="s">
        <v>15777</v>
      </c>
      <c r="H255" s="14"/>
    </row>
    <row r="256" spans="1:8" s="2" customFormat="1" ht="26">
      <c r="A256" s="3">
        <v>250</v>
      </c>
      <c r="B256" s="14" t="s">
        <v>15778</v>
      </c>
      <c r="C256" s="14" t="s">
        <v>15779</v>
      </c>
      <c r="D256" s="14" t="s">
        <v>15774</v>
      </c>
      <c r="E256" s="14" t="s">
        <v>146</v>
      </c>
      <c r="F256" s="14" t="s">
        <v>15778</v>
      </c>
      <c r="G256" s="14" t="s">
        <v>15780</v>
      </c>
      <c r="H256" s="14"/>
    </row>
    <row r="257" spans="1:8" s="2" customFormat="1" ht="26">
      <c r="A257" s="3">
        <v>251</v>
      </c>
      <c r="B257" s="14" t="s">
        <v>15781</v>
      </c>
      <c r="C257" s="14" t="s">
        <v>15776</v>
      </c>
      <c r="D257" s="14" t="s">
        <v>15774</v>
      </c>
      <c r="E257" s="14" t="s">
        <v>146</v>
      </c>
      <c r="F257" s="14" t="s">
        <v>15781</v>
      </c>
      <c r="G257" s="14" t="s">
        <v>15782</v>
      </c>
      <c r="H257" s="14"/>
    </row>
    <row r="258" spans="1:8" s="2" customFormat="1" ht="26">
      <c r="A258" s="3">
        <v>252</v>
      </c>
      <c r="B258" s="14" t="s">
        <v>20904</v>
      </c>
      <c r="C258" s="14" t="s">
        <v>20903</v>
      </c>
      <c r="D258" s="14" t="s">
        <v>20905</v>
      </c>
      <c r="E258" s="14" t="s">
        <v>146</v>
      </c>
      <c r="F258" s="14" t="s">
        <v>20906</v>
      </c>
      <c r="G258" s="14">
        <v>982076624</v>
      </c>
      <c r="H258" s="14"/>
    </row>
    <row r="259" spans="1:8" s="2" customFormat="1" ht="52">
      <c r="A259" s="3">
        <v>253</v>
      </c>
      <c r="B259" s="13" t="s">
        <v>21324</v>
      </c>
      <c r="C259" s="14" t="s">
        <v>194</v>
      </c>
      <c r="D259" s="14" t="s">
        <v>145</v>
      </c>
      <c r="E259" s="14" t="s">
        <v>146</v>
      </c>
      <c r="F259" s="14" t="s">
        <v>164</v>
      </c>
      <c r="G259" s="19" t="s">
        <v>195</v>
      </c>
      <c r="H259" s="13" t="s">
        <v>165</v>
      </c>
    </row>
    <row r="260" spans="1:8" s="2" customFormat="1" ht="26">
      <c r="A260" s="3">
        <v>254</v>
      </c>
      <c r="B260" s="22" t="s">
        <v>25179</v>
      </c>
      <c r="C260" s="22" t="s">
        <v>24344</v>
      </c>
      <c r="D260" s="23" t="s">
        <v>25180</v>
      </c>
      <c r="E260" s="22" t="s">
        <v>146</v>
      </c>
      <c r="F260" s="24" t="s">
        <v>25110</v>
      </c>
      <c r="G260" s="22" t="s">
        <v>25110</v>
      </c>
      <c r="H260" s="14"/>
    </row>
    <row r="261" spans="1:8" s="2" customFormat="1" ht="26">
      <c r="A261" s="3">
        <v>255</v>
      </c>
      <c r="B261" s="22" t="s">
        <v>25390</v>
      </c>
      <c r="C261" s="22" t="s">
        <v>25391</v>
      </c>
      <c r="D261" s="23" t="s">
        <v>25392</v>
      </c>
      <c r="E261" s="22" t="s">
        <v>146</v>
      </c>
      <c r="F261" s="24" t="s">
        <v>25393</v>
      </c>
      <c r="G261" s="22" t="s">
        <v>25393</v>
      </c>
      <c r="H261" s="14"/>
    </row>
    <row r="262" spans="1:8" s="2" customFormat="1" ht="14">
      <c r="A262" s="3">
        <v>256</v>
      </c>
      <c r="B262" s="22" t="s">
        <v>25398</v>
      </c>
      <c r="C262" s="22" t="s">
        <v>25399</v>
      </c>
      <c r="D262" s="23"/>
      <c r="E262" s="22" t="s">
        <v>146</v>
      </c>
      <c r="F262" s="24" t="s">
        <v>25393</v>
      </c>
      <c r="G262" s="22" t="s">
        <v>25393</v>
      </c>
      <c r="H262" s="14"/>
    </row>
    <row r="263" spans="1:8" s="2" customFormat="1" ht="26">
      <c r="A263" s="3">
        <v>257</v>
      </c>
      <c r="B263" s="22" t="s">
        <v>25404</v>
      </c>
      <c r="C263" s="22" t="s">
        <v>25405</v>
      </c>
      <c r="D263" s="23" t="s">
        <v>25406</v>
      </c>
      <c r="E263" s="22" t="s">
        <v>146</v>
      </c>
      <c r="F263" s="24" t="s">
        <v>25393</v>
      </c>
      <c r="G263" s="22" t="s">
        <v>25393</v>
      </c>
      <c r="H263" s="14"/>
    </row>
    <row r="264" spans="1:8" s="2" customFormat="1" ht="14">
      <c r="A264" s="3">
        <v>258</v>
      </c>
      <c r="B264" s="22" t="s">
        <v>25423</v>
      </c>
      <c r="C264" s="22" t="s">
        <v>25424</v>
      </c>
      <c r="D264" s="23"/>
      <c r="E264" s="22" t="s">
        <v>146</v>
      </c>
      <c r="F264" s="24" t="s">
        <v>25393</v>
      </c>
      <c r="G264" s="22" t="s">
        <v>25393</v>
      </c>
      <c r="H264" s="14"/>
    </row>
    <row r="265" spans="1:8" s="2" customFormat="1" ht="14">
      <c r="A265" s="3">
        <v>259</v>
      </c>
      <c r="B265" s="22" t="s">
        <v>25427</v>
      </c>
      <c r="C265" s="22" t="s">
        <v>25428</v>
      </c>
      <c r="D265" s="23"/>
      <c r="E265" s="22" t="s">
        <v>146</v>
      </c>
      <c r="F265" s="24" t="s">
        <v>25393</v>
      </c>
      <c r="G265" s="22" t="s">
        <v>25393</v>
      </c>
      <c r="H265" s="14"/>
    </row>
  </sheetData>
  <mergeCells count="3">
    <mergeCell ref="A1:H1"/>
    <mergeCell ref="A2:H2"/>
    <mergeCell ref="A3:H3"/>
  </mergeCells>
  <conditionalFormatting sqref="G15:G257">
    <cfRule type="duplicateValues" dxfId="36" priority="1"/>
  </conditionalFormatting>
  <pageMargins left="0.34" right="0.28999999999999998" top="0.35" bottom="0.3"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5"/>
  <sheetViews>
    <sheetView workbookViewId="0">
      <selection sqref="A1:XFD3"/>
    </sheetView>
  </sheetViews>
  <sheetFormatPr defaultRowHeight="14.5"/>
  <cols>
    <col min="1" max="1" width="4.453125" style="28" bestFit="1" customWidth="1"/>
    <col min="2" max="2" width="24" customWidth="1"/>
    <col min="3" max="3" width="32.1796875" customWidth="1"/>
    <col min="4" max="4" width="12" customWidth="1"/>
    <col min="5" max="5" width="9.7265625" customWidth="1"/>
    <col min="6" max="6" width="15.36328125" customWidth="1"/>
    <col min="7" max="7" width="13.7265625" style="28" customWidth="1"/>
    <col min="8" max="8" width="21.81640625" customWidth="1"/>
  </cols>
  <sheetData>
    <row r="1" spans="1:8" s="63" customFormat="1" ht="42" customHeight="1">
      <c r="A1" s="108" t="s">
        <v>25522</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ht="52">
      <c r="A4" s="35" t="s">
        <v>0</v>
      </c>
      <c r="B4" s="35" t="s">
        <v>2</v>
      </c>
      <c r="C4" s="35" t="s">
        <v>3</v>
      </c>
      <c r="D4" s="35" t="s">
        <v>5</v>
      </c>
      <c r="E4" s="35" t="s">
        <v>6</v>
      </c>
      <c r="F4" s="35" t="s">
        <v>7</v>
      </c>
      <c r="G4" s="35" t="s">
        <v>8</v>
      </c>
      <c r="H4" s="35" t="s">
        <v>9</v>
      </c>
    </row>
    <row r="5" spans="1:8" s="2" customFormat="1" ht="39">
      <c r="A5" s="3">
        <v>1</v>
      </c>
      <c r="B5" s="39" t="s">
        <v>19793</v>
      </c>
      <c r="C5" s="39" t="s">
        <v>19794</v>
      </c>
      <c r="D5" s="39" t="s">
        <v>6129</v>
      </c>
      <c r="E5" s="39" t="s">
        <v>144</v>
      </c>
      <c r="F5" s="39" t="s">
        <v>19795</v>
      </c>
      <c r="G5" s="72" t="s">
        <v>19796</v>
      </c>
      <c r="H5" s="33" t="s">
        <v>25507</v>
      </c>
    </row>
    <row r="6" spans="1:8" s="2" customFormat="1" ht="39">
      <c r="A6" s="3">
        <v>2</v>
      </c>
      <c r="B6" s="39" t="s">
        <v>19797</v>
      </c>
      <c r="C6" s="39" t="s">
        <v>19798</v>
      </c>
      <c r="D6" s="39" t="s">
        <v>14247</v>
      </c>
      <c r="E6" s="39" t="s">
        <v>144</v>
      </c>
      <c r="F6" s="39" t="s">
        <v>19799</v>
      </c>
      <c r="G6" s="72" t="s">
        <v>19800</v>
      </c>
      <c r="H6" s="33" t="s">
        <v>25507</v>
      </c>
    </row>
    <row r="7" spans="1:8" s="2" customFormat="1" ht="39">
      <c r="A7" s="3">
        <v>3</v>
      </c>
      <c r="B7" s="39" t="s">
        <v>19801</v>
      </c>
      <c r="C7" s="39" t="s">
        <v>19802</v>
      </c>
      <c r="D7" s="39" t="s">
        <v>14096</v>
      </c>
      <c r="E7" s="39" t="s">
        <v>144</v>
      </c>
      <c r="F7" s="39" t="s">
        <v>19803</v>
      </c>
      <c r="G7" s="72" t="s">
        <v>19804</v>
      </c>
      <c r="H7" s="33" t="s">
        <v>25507</v>
      </c>
    </row>
    <row r="8" spans="1:8" s="2" customFormat="1" ht="39">
      <c r="A8" s="3">
        <v>4</v>
      </c>
      <c r="B8" s="39" t="s">
        <v>19805</v>
      </c>
      <c r="C8" s="39" t="s">
        <v>19806</v>
      </c>
      <c r="D8" s="39" t="s">
        <v>14133</v>
      </c>
      <c r="E8" s="39" t="s">
        <v>144</v>
      </c>
      <c r="F8" s="39" t="s">
        <v>19059</v>
      </c>
      <c r="G8" s="72" t="s">
        <v>19807</v>
      </c>
      <c r="H8" s="33" t="s">
        <v>25507</v>
      </c>
    </row>
    <row r="9" spans="1:8" s="2" customFormat="1" ht="39">
      <c r="A9" s="3">
        <v>5</v>
      </c>
      <c r="B9" s="39" t="s">
        <v>19808</v>
      </c>
      <c r="C9" s="39" t="s">
        <v>19809</v>
      </c>
      <c r="D9" s="39" t="s">
        <v>14133</v>
      </c>
      <c r="E9" s="39" t="s">
        <v>144</v>
      </c>
      <c r="F9" s="39" t="s">
        <v>19810</v>
      </c>
      <c r="G9" s="72" t="s">
        <v>19811</v>
      </c>
      <c r="H9" s="33" t="s">
        <v>25507</v>
      </c>
    </row>
    <row r="10" spans="1:8" s="2" customFormat="1" ht="39">
      <c r="A10" s="3">
        <v>6</v>
      </c>
      <c r="B10" s="39" t="s">
        <v>19812</v>
      </c>
      <c r="C10" s="39" t="s">
        <v>19813</v>
      </c>
      <c r="D10" s="39" t="s">
        <v>14389</v>
      </c>
      <c r="E10" s="39" t="s">
        <v>144</v>
      </c>
      <c r="F10" s="39" t="s">
        <v>19042</v>
      </c>
      <c r="G10" s="72" t="s">
        <v>19814</v>
      </c>
      <c r="H10" s="33" t="s">
        <v>25507</v>
      </c>
    </row>
    <row r="11" spans="1:8" s="2" customFormat="1" ht="39">
      <c r="A11" s="3">
        <v>7</v>
      </c>
      <c r="B11" s="39" t="s">
        <v>19815</v>
      </c>
      <c r="C11" s="39" t="s">
        <v>19816</v>
      </c>
      <c r="D11" s="39" t="s">
        <v>14346</v>
      </c>
      <c r="E11" s="39" t="s">
        <v>144</v>
      </c>
      <c r="F11" s="39" t="s">
        <v>19817</v>
      </c>
      <c r="G11" s="72" t="s">
        <v>19818</v>
      </c>
      <c r="H11" s="33" t="s">
        <v>25507</v>
      </c>
    </row>
    <row r="12" spans="1:8" s="2" customFormat="1" ht="39">
      <c r="A12" s="3">
        <v>8</v>
      </c>
      <c r="B12" s="39" t="s">
        <v>19819</v>
      </c>
      <c r="C12" s="39" t="s">
        <v>19820</v>
      </c>
      <c r="D12" s="39" t="s">
        <v>14247</v>
      </c>
      <c r="E12" s="39" t="s">
        <v>144</v>
      </c>
      <c r="F12" s="39" t="s">
        <v>19821</v>
      </c>
      <c r="G12" s="72" t="s">
        <v>19822</v>
      </c>
      <c r="H12" s="33" t="s">
        <v>25507</v>
      </c>
    </row>
    <row r="13" spans="1:8" s="2" customFormat="1" ht="39">
      <c r="A13" s="3">
        <v>9</v>
      </c>
      <c r="B13" s="39" t="s">
        <v>19823</v>
      </c>
      <c r="C13" s="39" t="s">
        <v>19824</v>
      </c>
      <c r="D13" s="39" t="s">
        <v>14247</v>
      </c>
      <c r="E13" s="39" t="s">
        <v>144</v>
      </c>
      <c r="F13" s="39" t="s">
        <v>19825</v>
      </c>
      <c r="G13" s="72" t="s">
        <v>19826</v>
      </c>
      <c r="H13" s="33" t="s">
        <v>25507</v>
      </c>
    </row>
    <row r="14" spans="1:8" s="2" customFormat="1" ht="39">
      <c r="A14" s="3">
        <v>10</v>
      </c>
      <c r="B14" s="39" t="s">
        <v>19827</v>
      </c>
      <c r="C14" s="39" t="s">
        <v>19828</v>
      </c>
      <c r="D14" s="39" t="s">
        <v>14568</v>
      </c>
      <c r="E14" s="39" t="s">
        <v>144</v>
      </c>
      <c r="F14" s="39" t="s">
        <v>19829</v>
      </c>
      <c r="G14" s="72" t="s">
        <v>19830</v>
      </c>
      <c r="H14" s="33" t="s">
        <v>25507</v>
      </c>
    </row>
    <row r="15" spans="1:8" s="2" customFormat="1" ht="26">
      <c r="A15" s="3">
        <v>11</v>
      </c>
      <c r="B15" s="39" t="s">
        <v>14020</v>
      </c>
      <c r="C15" s="39" t="s">
        <v>14021</v>
      </c>
      <c r="D15" s="39" t="s">
        <v>14022</v>
      </c>
      <c r="E15" s="39" t="s">
        <v>144</v>
      </c>
      <c r="F15" s="39" t="s">
        <v>14020</v>
      </c>
      <c r="G15" s="3" t="s">
        <v>14023</v>
      </c>
      <c r="H15" s="39"/>
    </row>
    <row r="16" spans="1:8" s="2" customFormat="1" ht="26">
      <c r="A16" s="3">
        <v>12</v>
      </c>
      <c r="B16" s="39" t="s">
        <v>14024</v>
      </c>
      <c r="C16" s="39" t="s">
        <v>14025</v>
      </c>
      <c r="D16" s="39" t="s">
        <v>14022</v>
      </c>
      <c r="E16" s="39" t="s">
        <v>144</v>
      </c>
      <c r="F16" s="39" t="s">
        <v>14024</v>
      </c>
      <c r="G16" s="3" t="s">
        <v>14026</v>
      </c>
      <c r="H16" s="39"/>
    </row>
    <row r="17" spans="1:8" s="2" customFormat="1" ht="26">
      <c r="A17" s="3">
        <v>13</v>
      </c>
      <c r="B17" s="39" t="s">
        <v>14027</v>
      </c>
      <c r="C17" s="39" t="s">
        <v>14028</v>
      </c>
      <c r="D17" s="39" t="s">
        <v>14022</v>
      </c>
      <c r="E17" s="39" t="s">
        <v>144</v>
      </c>
      <c r="F17" s="39" t="s">
        <v>14027</v>
      </c>
      <c r="G17" s="3" t="s">
        <v>14029</v>
      </c>
      <c r="H17" s="39"/>
    </row>
    <row r="18" spans="1:8" s="2" customFormat="1" ht="26">
      <c r="A18" s="3">
        <v>14</v>
      </c>
      <c r="B18" s="39" t="s">
        <v>14030</v>
      </c>
      <c r="C18" s="39" t="s">
        <v>14031</v>
      </c>
      <c r="D18" s="39" t="s">
        <v>14022</v>
      </c>
      <c r="E18" s="39" t="s">
        <v>144</v>
      </c>
      <c r="F18" s="39" t="s">
        <v>14030</v>
      </c>
      <c r="G18" s="3" t="s">
        <v>14032</v>
      </c>
      <c r="H18" s="39"/>
    </row>
    <row r="19" spans="1:8" s="2" customFormat="1" ht="26">
      <c r="A19" s="3">
        <v>15</v>
      </c>
      <c r="B19" s="39" t="s">
        <v>14033</v>
      </c>
      <c r="C19" s="39" t="s">
        <v>14025</v>
      </c>
      <c r="D19" s="39" t="s">
        <v>14022</v>
      </c>
      <c r="E19" s="39" t="s">
        <v>144</v>
      </c>
      <c r="F19" s="39" t="s">
        <v>14033</v>
      </c>
      <c r="G19" s="3" t="s">
        <v>14034</v>
      </c>
      <c r="H19" s="39"/>
    </row>
    <row r="20" spans="1:8" s="2" customFormat="1" ht="26">
      <c r="A20" s="3">
        <v>16</v>
      </c>
      <c r="B20" s="39" t="s">
        <v>14035</v>
      </c>
      <c r="C20" s="39" t="s">
        <v>14036</v>
      </c>
      <c r="D20" s="39" t="s">
        <v>14022</v>
      </c>
      <c r="E20" s="39" t="s">
        <v>144</v>
      </c>
      <c r="F20" s="39" t="s">
        <v>14035</v>
      </c>
      <c r="G20" s="3" t="s">
        <v>14037</v>
      </c>
      <c r="H20" s="39"/>
    </row>
    <row r="21" spans="1:8" s="2" customFormat="1" ht="26">
      <c r="A21" s="3">
        <v>17</v>
      </c>
      <c r="B21" s="39" t="s">
        <v>14038</v>
      </c>
      <c r="C21" s="39" t="s">
        <v>14039</v>
      </c>
      <c r="D21" s="39" t="s">
        <v>14022</v>
      </c>
      <c r="E21" s="39" t="s">
        <v>144</v>
      </c>
      <c r="F21" s="39" t="s">
        <v>14038</v>
      </c>
      <c r="G21" s="3" t="s">
        <v>14040</v>
      </c>
      <c r="H21" s="39"/>
    </row>
    <row r="22" spans="1:8" s="2" customFormat="1" ht="26">
      <c r="A22" s="3">
        <v>18</v>
      </c>
      <c r="B22" s="39" t="s">
        <v>14041</v>
      </c>
      <c r="C22" s="39" t="s">
        <v>14042</v>
      </c>
      <c r="D22" s="39" t="s">
        <v>14022</v>
      </c>
      <c r="E22" s="39" t="s">
        <v>144</v>
      </c>
      <c r="F22" s="39" t="s">
        <v>14041</v>
      </c>
      <c r="G22" s="3" t="s">
        <v>14043</v>
      </c>
      <c r="H22" s="39"/>
    </row>
    <row r="23" spans="1:8" s="2" customFormat="1" ht="26">
      <c r="A23" s="3">
        <v>19</v>
      </c>
      <c r="B23" s="39" t="s">
        <v>14044</v>
      </c>
      <c r="C23" s="39" t="s">
        <v>14045</v>
      </c>
      <c r="D23" s="39" t="s">
        <v>14022</v>
      </c>
      <c r="E23" s="39" t="s">
        <v>144</v>
      </c>
      <c r="F23" s="39" t="s">
        <v>14044</v>
      </c>
      <c r="G23" s="3" t="s">
        <v>14046</v>
      </c>
      <c r="H23" s="39"/>
    </row>
    <row r="24" spans="1:8" s="2" customFormat="1" ht="26">
      <c r="A24" s="3">
        <v>20</v>
      </c>
      <c r="B24" s="39" t="s">
        <v>14047</v>
      </c>
      <c r="C24" s="39" t="s">
        <v>14025</v>
      </c>
      <c r="D24" s="39" t="s">
        <v>14022</v>
      </c>
      <c r="E24" s="39" t="s">
        <v>144</v>
      </c>
      <c r="F24" s="39" t="s">
        <v>14047</v>
      </c>
      <c r="G24" s="3" t="s">
        <v>14048</v>
      </c>
      <c r="H24" s="39"/>
    </row>
    <row r="25" spans="1:8" s="2" customFormat="1" ht="26">
      <c r="A25" s="3">
        <v>21</v>
      </c>
      <c r="B25" s="39" t="s">
        <v>14049</v>
      </c>
      <c r="C25" s="39" t="s">
        <v>14050</v>
      </c>
      <c r="D25" s="39" t="s">
        <v>14022</v>
      </c>
      <c r="E25" s="39" t="s">
        <v>144</v>
      </c>
      <c r="F25" s="39" t="s">
        <v>14049</v>
      </c>
      <c r="G25" s="3" t="s">
        <v>14051</v>
      </c>
      <c r="H25" s="39"/>
    </row>
    <row r="26" spans="1:8" s="2" customFormat="1" ht="26">
      <c r="A26" s="3">
        <v>22</v>
      </c>
      <c r="B26" s="39" t="s">
        <v>14052</v>
      </c>
      <c r="C26" s="39" t="s">
        <v>14025</v>
      </c>
      <c r="D26" s="39" t="s">
        <v>14022</v>
      </c>
      <c r="E26" s="39" t="s">
        <v>144</v>
      </c>
      <c r="F26" s="39" t="s">
        <v>14052</v>
      </c>
      <c r="G26" s="3" t="s">
        <v>14053</v>
      </c>
      <c r="H26" s="39"/>
    </row>
    <row r="27" spans="1:8" s="2" customFormat="1" ht="26">
      <c r="A27" s="3">
        <v>23</v>
      </c>
      <c r="B27" s="39" t="s">
        <v>14054</v>
      </c>
      <c r="C27" s="39" t="s">
        <v>14025</v>
      </c>
      <c r="D27" s="39" t="s">
        <v>14022</v>
      </c>
      <c r="E27" s="39" t="s">
        <v>144</v>
      </c>
      <c r="F27" s="39" t="s">
        <v>14054</v>
      </c>
      <c r="G27" s="3" t="s">
        <v>14055</v>
      </c>
      <c r="H27" s="39"/>
    </row>
    <row r="28" spans="1:8" s="2" customFormat="1" ht="26">
      <c r="A28" s="3">
        <v>24</v>
      </c>
      <c r="B28" s="39" t="s">
        <v>14056</v>
      </c>
      <c r="C28" s="39" t="s">
        <v>14057</v>
      </c>
      <c r="D28" s="39" t="s">
        <v>14022</v>
      </c>
      <c r="E28" s="39" t="s">
        <v>144</v>
      </c>
      <c r="F28" s="39" t="s">
        <v>14056</v>
      </c>
      <c r="G28" s="3" t="s">
        <v>14058</v>
      </c>
      <c r="H28" s="39"/>
    </row>
    <row r="29" spans="1:8" s="2" customFormat="1" ht="26">
      <c r="A29" s="3">
        <v>25</v>
      </c>
      <c r="B29" s="39" t="s">
        <v>14059</v>
      </c>
      <c r="C29" s="39" t="s">
        <v>14025</v>
      </c>
      <c r="D29" s="39" t="s">
        <v>14022</v>
      </c>
      <c r="E29" s="39" t="s">
        <v>144</v>
      </c>
      <c r="F29" s="39" t="s">
        <v>14059</v>
      </c>
      <c r="G29" s="3" t="s">
        <v>14060</v>
      </c>
      <c r="H29" s="39"/>
    </row>
    <row r="30" spans="1:8" s="2" customFormat="1" ht="26">
      <c r="A30" s="3">
        <v>26</v>
      </c>
      <c r="B30" s="39" t="s">
        <v>14061</v>
      </c>
      <c r="C30" s="39" t="s">
        <v>14062</v>
      </c>
      <c r="D30" s="39" t="s">
        <v>14063</v>
      </c>
      <c r="E30" s="39" t="s">
        <v>144</v>
      </c>
      <c r="F30" s="39" t="s">
        <v>14061</v>
      </c>
      <c r="G30" s="3" t="s">
        <v>14064</v>
      </c>
      <c r="H30" s="39"/>
    </row>
    <row r="31" spans="1:8" s="2" customFormat="1" ht="26">
      <c r="A31" s="3">
        <v>27</v>
      </c>
      <c r="B31" s="39" t="s">
        <v>14065</v>
      </c>
      <c r="C31" s="39" t="s">
        <v>14066</v>
      </c>
      <c r="D31" s="39" t="s">
        <v>14063</v>
      </c>
      <c r="E31" s="39" t="s">
        <v>144</v>
      </c>
      <c r="F31" s="39" t="s">
        <v>14065</v>
      </c>
      <c r="G31" s="3" t="s">
        <v>14067</v>
      </c>
      <c r="H31" s="39"/>
    </row>
    <row r="32" spans="1:8" s="2" customFormat="1" ht="26">
      <c r="A32" s="3">
        <v>28</v>
      </c>
      <c r="B32" s="39" t="s">
        <v>2550</v>
      </c>
      <c r="C32" s="39" t="s">
        <v>14068</v>
      </c>
      <c r="D32" s="39" t="s">
        <v>14063</v>
      </c>
      <c r="E32" s="39" t="s">
        <v>144</v>
      </c>
      <c r="F32" s="39" t="s">
        <v>2550</v>
      </c>
      <c r="G32" s="3" t="s">
        <v>14069</v>
      </c>
      <c r="H32" s="39"/>
    </row>
    <row r="33" spans="1:8" s="2" customFormat="1" ht="26">
      <c r="A33" s="3">
        <v>29</v>
      </c>
      <c r="B33" s="39" t="s">
        <v>14070</v>
      </c>
      <c r="C33" s="39" t="s">
        <v>14071</v>
      </c>
      <c r="D33" s="39" t="s">
        <v>14063</v>
      </c>
      <c r="E33" s="39" t="s">
        <v>144</v>
      </c>
      <c r="F33" s="39" t="s">
        <v>14070</v>
      </c>
      <c r="G33" s="3" t="s">
        <v>14072</v>
      </c>
      <c r="H33" s="39"/>
    </row>
    <row r="34" spans="1:8" s="2" customFormat="1" ht="26">
      <c r="A34" s="3">
        <v>30</v>
      </c>
      <c r="B34" s="39" t="s">
        <v>14073</v>
      </c>
      <c r="C34" s="39" t="s">
        <v>14074</v>
      </c>
      <c r="D34" s="39" t="s">
        <v>14063</v>
      </c>
      <c r="E34" s="39" t="s">
        <v>144</v>
      </c>
      <c r="F34" s="39" t="s">
        <v>14073</v>
      </c>
      <c r="G34" s="3" t="s">
        <v>14075</v>
      </c>
      <c r="H34" s="39"/>
    </row>
    <row r="35" spans="1:8" s="2" customFormat="1" ht="26">
      <c r="A35" s="3">
        <v>31</v>
      </c>
      <c r="B35" s="39" t="s">
        <v>14076</v>
      </c>
      <c r="C35" s="39" t="s">
        <v>14077</v>
      </c>
      <c r="D35" s="39" t="s">
        <v>14063</v>
      </c>
      <c r="E35" s="39" t="s">
        <v>144</v>
      </c>
      <c r="F35" s="39" t="s">
        <v>14076</v>
      </c>
      <c r="G35" s="3" t="s">
        <v>14078</v>
      </c>
      <c r="H35" s="39"/>
    </row>
    <row r="36" spans="1:8" s="2" customFormat="1" ht="26">
      <c r="A36" s="3">
        <v>32</v>
      </c>
      <c r="B36" s="39" t="s">
        <v>14079</v>
      </c>
      <c r="C36" s="39" t="s">
        <v>14080</v>
      </c>
      <c r="D36" s="39" t="s">
        <v>14063</v>
      </c>
      <c r="E36" s="39" t="s">
        <v>144</v>
      </c>
      <c r="F36" s="39" t="s">
        <v>14079</v>
      </c>
      <c r="G36" s="3" t="s">
        <v>14081</v>
      </c>
      <c r="H36" s="39"/>
    </row>
    <row r="37" spans="1:8" s="2" customFormat="1" ht="26">
      <c r="A37" s="3">
        <v>33</v>
      </c>
      <c r="B37" s="39" t="s">
        <v>11066</v>
      </c>
      <c r="C37" s="39" t="s">
        <v>14082</v>
      </c>
      <c r="D37" s="39" t="s">
        <v>14063</v>
      </c>
      <c r="E37" s="39" t="s">
        <v>144</v>
      </c>
      <c r="F37" s="39" t="s">
        <v>11066</v>
      </c>
      <c r="G37" s="3" t="s">
        <v>14083</v>
      </c>
      <c r="H37" s="39"/>
    </row>
    <row r="38" spans="1:8" s="2" customFormat="1" ht="26">
      <c r="A38" s="3">
        <v>34</v>
      </c>
      <c r="B38" s="39" t="s">
        <v>14084</v>
      </c>
      <c r="C38" s="39" t="s">
        <v>14085</v>
      </c>
      <c r="D38" s="39" t="s">
        <v>14063</v>
      </c>
      <c r="E38" s="39" t="s">
        <v>144</v>
      </c>
      <c r="F38" s="39" t="s">
        <v>14084</v>
      </c>
      <c r="G38" s="3" t="s">
        <v>14086</v>
      </c>
      <c r="H38" s="39"/>
    </row>
    <row r="39" spans="1:8" s="2" customFormat="1" ht="26">
      <c r="A39" s="3">
        <v>35</v>
      </c>
      <c r="B39" s="39" t="s">
        <v>14087</v>
      </c>
      <c r="C39" s="39" t="s">
        <v>14088</v>
      </c>
      <c r="D39" s="39" t="s">
        <v>14063</v>
      </c>
      <c r="E39" s="39" t="s">
        <v>144</v>
      </c>
      <c r="F39" s="39" t="s">
        <v>14087</v>
      </c>
      <c r="G39" s="3" t="s">
        <v>14089</v>
      </c>
      <c r="H39" s="39"/>
    </row>
    <row r="40" spans="1:8" s="2" customFormat="1" ht="26">
      <c r="A40" s="3">
        <v>36</v>
      </c>
      <c r="B40" s="39" t="s">
        <v>14090</v>
      </c>
      <c r="C40" s="39" t="s">
        <v>14091</v>
      </c>
      <c r="D40" s="39" t="s">
        <v>14063</v>
      </c>
      <c r="E40" s="39" t="s">
        <v>144</v>
      </c>
      <c r="F40" s="39" t="s">
        <v>14090</v>
      </c>
      <c r="G40" s="3" t="s">
        <v>14092</v>
      </c>
      <c r="H40" s="39"/>
    </row>
    <row r="41" spans="1:8" s="2" customFormat="1" ht="26">
      <c r="A41" s="3">
        <v>37</v>
      </c>
      <c r="B41" s="39" t="s">
        <v>2040</v>
      </c>
      <c r="C41" s="39" t="s">
        <v>14093</v>
      </c>
      <c r="D41" s="39" t="s">
        <v>14063</v>
      </c>
      <c r="E41" s="39" t="s">
        <v>144</v>
      </c>
      <c r="F41" s="39" t="s">
        <v>2040</v>
      </c>
      <c r="G41" s="3" t="s">
        <v>14094</v>
      </c>
      <c r="H41" s="39"/>
    </row>
    <row r="42" spans="1:8" s="2" customFormat="1" ht="26">
      <c r="A42" s="3">
        <v>38</v>
      </c>
      <c r="B42" s="39" t="s">
        <v>392</v>
      </c>
      <c r="C42" s="39" t="s">
        <v>14095</v>
      </c>
      <c r="D42" s="39" t="s">
        <v>14096</v>
      </c>
      <c r="E42" s="39" t="s">
        <v>144</v>
      </c>
      <c r="F42" s="39" t="s">
        <v>392</v>
      </c>
      <c r="G42" s="3" t="s">
        <v>14097</v>
      </c>
      <c r="H42" s="39"/>
    </row>
    <row r="43" spans="1:8" s="2" customFormat="1" ht="26">
      <c r="A43" s="3">
        <v>39</v>
      </c>
      <c r="B43" s="39" t="s">
        <v>14098</v>
      </c>
      <c r="C43" s="39" t="s">
        <v>14099</v>
      </c>
      <c r="D43" s="39" t="s">
        <v>14096</v>
      </c>
      <c r="E43" s="39" t="s">
        <v>144</v>
      </c>
      <c r="F43" s="39" t="s">
        <v>14098</v>
      </c>
      <c r="G43" s="3" t="s">
        <v>14100</v>
      </c>
      <c r="H43" s="39"/>
    </row>
    <row r="44" spans="1:8" s="2" customFormat="1" ht="14">
      <c r="A44" s="3">
        <v>40</v>
      </c>
      <c r="B44" s="39" t="s">
        <v>14041</v>
      </c>
      <c r="C44" s="39" t="s">
        <v>14101</v>
      </c>
      <c r="D44" s="39" t="s">
        <v>14096</v>
      </c>
      <c r="E44" s="39" t="s">
        <v>144</v>
      </c>
      <c r="F44" s="39" t="s">
        <v>14041</v>
      </c>
      <c r="G44" s="3" t="s">
        <v>14102</v>
      </c>
      <c r="H44" s="39"/>
    </row>
    <row r="45" spans="1:8" s="2" customFormat="1" ht="26">
      <c r="A45" s="3">
        <v>41</v>
      </c>
      <c r="B45" s="39" t="s">
        <v>14103</v>
      </c>
      <c r="C45" s="39" t="s">
        <v>14104</v>
      </c>
      <c r="D45" s="39" t="s">
        <v>14096</v>
      </c>
      <c r="E45" s="39" t="s">
        <v>144</v>
      </c>
      <c r="F45" s="39" t="s">
        <v>14103</v>
      </c>
      <c r="G45" s="3" t="s">
        <v>14105</v>
      </c>
      <c r="H45" s="39"/>
    </row>
    <row r="46" spans="1:8" s="2" customFormat="1" ht="26">
      <c r="A46" s="3">
        <v>42</v>
      </c>
      <c r="B46" s="39" t="s">
        <v>14106</v>
      </c>
      <c r="C46" s="39" t="s">
        <v>14107</v>
      </c>
      <c r="D46" s="39" t="s">
        <v>14096</v>
      </c>
      <c r="E46" s="39" t="s">
        <v>144</v>
      </c>
      <c r="F46" s="39" t="s">
        <v>14106</v>
      </c>
      <c r="G46" s="3" t="s">
        <v>14108</v>
      </c>
      <c r="H46" s="39"/>
    </row>
    <row r="47" spans="1:8" s="2" customFormat="1" ht="26">
      <c r="A47" s="3">
        <v>43</v>
      </c>
      <c r="B47" s="39" t="s">
        <v>3307</v>
      </c>
      <c r="C47" s="39" t="s">
        <v>14109</v>
      </c>
      <c r="D47" s="39" t="s">
        <v>14096</v>
      </c>
      <c r="E47" s="39" t="s">
        <v>144</v>
      </c>
      <c r="F47" s="39" t="s">
        <v>3307</v>
      </c>
      <c r="G47" s="3" t="s">
        <v>14110</v>
      </c>
      <c r="H47" s="39"/>
    </row>
    <row r="48" spans="1:8" s="2" customFormat="1" ht="26">
      <c r="A48" s="3">
        <v>44</v>
      </c>
      <c r="B48" s="39" t="s">
        <v>14111</v>
      </c>
      <c r="C48" s="39" t="s">
        <v>14112</v>
      </c>
      <c r="D48" s="39" t="s">
        <v>14096</v>
      </c>
      <c r="E48" s="39" t="s">
        <v>144</v>
      </c>
      <c r="F48" s="39" t="s">
        <v>14111</v>
      </c>
      <c r="G48" s="3" t="s">
        <v>14113</v>
      </c>
      <c r="H48" s="39"/>
    </row>
    <row r="49" spans="1:8" s="2" customFormat="1" ht="14">
      <c r="A49" s="3">
        <v>45</v>
      </c>
      <c r="B49" s="39" t="s">
        <v>14114</v>
      </c>
      <c r="C49" s="39" t="s">
        <v>14115</v>
      </c>
      <c r="D49" s="39" t="s">
        <v>14096</v>
      </c>
      <c r="E49" s="39" t="s">
        <v>144</v>
      </c>
      <c r="F49" s="39" t="s">
        <v>14114</v>
      </c>
      <c r="G49" s="3" t="s">
        <v>14116</v>
      </c>
      <c r="H49" s="39"/>
    </row>
    <row r="50" spans="1:8" s="2" customFormat="1" ht="26">
      <c r="A50" s="3">
        <v>46</v>
      </c>
      <c r="B50" s="39" t="s">
        <v>14117</v>
      </c>
      <c r="C50" s="39" t="s">
        <v>14118</v>
      </c>
      <c r="D50" s="39" t="s">
        <v>14096</v>
      </c>
      <c r="E50" s="39" t="s">
        <v>144</v>
      </c>
      <c r="F50" s="39" t="s">
        <v>14117</v>
      </c>
      <c r="G50" s="3" t="s">
        <v>14119</v>
      </c>
      <c r="H50" s="39"/>
    </row>
    <row r="51" spans="1:8" s="2" customFormat="1" ht="14">
      <c r="A51" s="3">
        <v>47</v>
      </c>
      <c r="B51" s="39" t="s">
        <v>14120</v>
      </c>
      <c r="C51" s="39" t="s">
        <v>14121</v>
      </c>
      <c r="D51" s="39" t="s">
        <v>14096</v>
      </c>
      <c r="E51" s="39" t="s">
        <v>144</v>
      </c>
      <c r="F51" s="39" t="s">
        <v>14120</v>
      </c>
      <c r="G51" s="3" t="s">
        <v>14122</v>
      </c>
      <c r="H51" s="39"/>
    </row>
    <row r="52" spans="1:8" s="2" customFormat="1" ht="26">
      <c r="A52" s="3">
        <v>48</v>
      </c>
      <c r="B52" s="39" t="s">
        <v>410</v>
      </c>
      <c r="C52" s="39" t="s">
        <v>14123</v>
      </c>
      <c r="D52" s="39" t="s">
        <v>14096</v>
      </c>
      <c r="E52" s="39" t="s">
        <v>144</v>
      </c>
      <c r="F52" s="39" t="s">
        <v>410</v>
      </c>
      <c r="G52" s="3" t="s">
        <v>14124</v>
      </c>
      <c r="H52" s="39"/>
    </row>
    <row r="53" spans="1:8" s="2" customFormat="1" ht="26">
      <c r="A53" s="3">
        <v>49</v>
      </c>
      <c r="B53" s="39" t="s">
        <v>14125</v>
      </c>
      <c r="C53" s="39" t="s">
        <v>14126</v>
      </c>
      <c r="D53" s="39" t="s">
        <v>14096</v>
      </c>
      <c r="E53" s="39" t="s">
        <v>144</v>
      </c>
      <c r="F53" s="39" t="s">
        <v>14125</v>
      </c>
      <c r="G53" s="3" t="s">
        <v>14127</v>
      </c>
      <c r="H53" s="39"/>
    </row>
    <row r="54" spans="1:8" s="2" customFormat="1" ht="26">
      <c r="A54" s="3">
        <v>50</v>
      </c>
      <c r="B54" s="39" t="s">
        <v>14128</v>
      </c>
      <c r="C54" s="39" t="s">
        <v>14129</v>
      </c>
      <c r="D54" s="39" t="s">
        <v>14096</v>
      </c>
      <c r="E54" s="39" t="s">
        <v>144</v>
      </c>
      <c r="F54" s="39" t="s">
        <v>14128</v>
      </c>
      <c r="G54" s="3" t="s">
        <v>14130</v>
      </c>
      <c r="H54" s="39"/>
    </row>
    <row r="55" spans="1:8" s="2" customFormat="1" ht="26">
      <c r="A55" s="3">
        <v>51</v>
      </c>
      <c r="B55" s="39" t="s">
        <v>14131</v>
      </c>
      <c r="C55" s="39" t="s">
        <v>14132</v>
      </c>
      <c r="D55" s="39" t="s">
        <v>14133</v>
      </c>
      <c r="E55" s="39" t="s">
        <v>144</v>
      </c>
      <c r="F55" s="39" t="s">
        <v>14131</v>
      </c>
      <c r="G55" s="3" t="s">
        <v>14134</v>
      </c>
      <c r="H55" s="39"/>
    </row>
    <row r="56" spans="1:8" s="2" customFormat="1" ht="26">
      <c r="A56" s="3">
        <v>52</v>
      </c>
      <c r="B56" s="39" t="s">
        <v>14135</v>
      </c>
      <c r="C56" s="39" t="s">
        <v>14136</v>
      </c>
      <c r="D56" s="39" t="s">
        <v>14133</v>
      </c>
      <c r="E56" s="39" t="s">
        <v>144</v>
      </c>
      <c r="F56" s="39" t="s">
        <v>14135</v>
      </c>
      <c r="G56" s="3" t="s">
        <v>14137</v>
      </c>
      <c r="H56" s="39"/>
    </row>
    <row r="57" spans="1:8" s="2" customFormat="1" ht="26">
      <c r="A57" s="3">
        <v>53</v>
      </c>
      <c r="B57" s="39" t="s">
        <v>14138</v>
      </c>
      <c r="C57" s="39" t="s">
        <v>14139</v>
      </c>
      <c r="D57" s="39" t="s">
        <v>14133</v>
      </c>
      <c r="E57" s="39" t="s">
        <v>144</v>
      </c>
      <c r="F57" s="39" t="s">
        <v>14138</v>
      </c>
      <c r="G57" s="3" t="s">
        <v>14140</v>
      </c>
      <c r="H57" s="39"/>
    </row>
    <row r="58" spans="1:8" s="2" customFormat="1" ht="26">
      <c r="A58" s="3">
        <v>54</v>
      </c>
      <c r="B58" s="39" t="s">
        <v>14141</v>
      </c>
      <c r="C58" s="39" t="s">
        <v>14142</v>
      </c>
      <c r="D58" s="39" t="s">
        <v>14133</v>
      </c>
      <c r="E58" s="39" t="s">
        <v>144</v>
      </c>
      <c r="F58" s="39" t="s">
        <v>14141</v>
      </c>
      <c r="G58" s="3" t="s">
        <v>14143</v>
      </c>
      <c r="H58" s="39"/>
    </row>
    <row r="59" spans="1:8" s="2" customFormat="1" ht="26">
      <c r="A59" s="3">
        <v>55</v>
      </c>
      <c r="B59" s="39" t="s">
        <v>14144</v>
      </c>
      <c r="C59" s="39" t="s">
        <v>14145</v>
      </c>
      <c r="D59" s="39" t="s">
        <v>14133</v>
      </c>
      <c r="E59" s="39" t="s">
        <v>144</v>
      </c>
      <c r="F59" s="39" t="s">
        <v>14144</v>
      </c>
      <c r="G59" s="3" t="s">
        <v>14146</v>
      </c>
      <c r="H59" s="39"/>
    </row>
    <row r="60" spans="1:8" s="2" customFormat="1" ht="26">
      <c r="A60" s="3">
        <v>56</v>
      </c>
      <c r="B60" s="39" t="s">
        <v>14147</v>
      </c>
      <c r="C60" s="39" t="s">
        <v>14148</v>
      </c>
      <c r="D60" s="39" t="s">
        <v>14133</v>
      </c>
      <c r="E60" s="39" t="s">
        <v>144</v>
      </c>
      <c r="F60" s="39" t="s">
        <v>14147</v>
      </c>
      <c r="G60" s="3" t="s">
        <v>14149</v>
      </c>
      <c r="H60" s="39"/>
    </row>
    <row r="61" spans="1:8" s="2" customFormat="1" ht="26">
      <c r="A61" s="3">
        <v>57</v>
      </c>
      <c r="B61" s="39" t="s">
        <v>14150</v>
      </c>
      <c r="C61" s="39" t="s">
        <v>14151</v>
      </c>
      <c r="D61" s="39" t="s">
        <v>14133</v>
      </c>
      <c r="E61" s="39" t="s">
        <v>144</v>
      </c>
      <c r="F61" s="39" t="s">
        <v>14150</v>
      </c>
      <c r="G61" s="3" t="s">
        <v>14152</v>
      </c>
      <c r="H61" s="39"/>
    </row>
    <row r="62" spans="1:8" s="2" customFormat="1" ht="26">
      <c r="A62" s="3">
        <v>58</v>
      </c>
      <c r="B62" s="39" t="s">
        <v>8227</v>
      </c>
      <c r="C62" s="39" t="s">
        <v>14153</v>
      </c>
      <c r="D62" s="39" t="s">
        <v>14133</v>
      </c>
      <c r="E62" s="39" t="s">
        <v>144</v>
      </c>
      <c r="F62" s="39" t="s">
        <v>8227</v>
      </c>
      <c r="G62" s="3" t="s">
        <v>14154</v>
      </c>
      <c r="H62" s="39"/>
    </row>
    <row r="63" spans="1:8" s="2" customFormat="1" ht="26">
      <c r="A63" s="3">
        <v>59</v>
      </c>
      <c r="B63" s="39" t="s">
        <v>14155</v>
      </c>
      <c r="C63" s="39" t="s">
        <v>14156</v>
      </c>
      <c r="D63" s="39" t="s">
        <v>14133</v>
      </c>
      <c r="E63" s="39" t="s">
        <v>144</v>
      </c>
      <c r="F63" s="39" t="s">
        <v>14155</v>
      </c>
      <c r="G63" s="3" t="s">
        <v>14157</v>
      </c>
      <c r="H63" s="39"/>
    </row>
    <row r="64" spans="1:8" s="2" customFormat="1" ht="26">
      <c r="A64" s="3">
        <v>60</v>
      </c>
      <c r="B64" s="39" t="s">
        <v>14158</v>
      </c>
      <c r="C64" s="39" t="s">
        <v>14159</v>
      </c>
      <c r="D64" s="39" t="s">
        <v>14160</v>
      </c>
      <c r="E64" s="39" t="s">
        <v>144</v>
      </c>
      <c r="F64" s="39" t="s">
        <v>14158</v>
      </c>
      <c r="G64" s="3" t="s">
        <v>14161</v>
      </c>
      <c r="H64" s="39"/>
    </row>
    <row r="65" spans="1:8" s="2" customFormat="1" ht="26">
      <c r="A65" s="3">
        <v>61</v>
      </c>
      <c r="B65" s="39" t="s">
        <v>8055</v>
      </c>
      <c r="C65" s="39" t="s">
        <v>14162</v>
      </c>
      <c r="D65" s="39" t="s">
        <v>14160</v>
      </c>
      <c r="E65" s="39" t="s">
        <v>144</v>
      </c>
      <c r="F65" s="39" t="s">
        <v>8055</v>
      </c>
      <c r="G65" s="3" t="s">
        <v>14163</v>
      </c>
      <c r="H65" s="39"/>
    </row>
    <row r="66" spans="1:8" s="2" customFormat="1" ht="26">
      <c r="A66" s="3">
        <v>62</v>
      </c>
      <c r="B66" s="39" t="s">
        <v>14164</v>
      </c>
      <c r="C66" s="39" t="s">
        <v>14165</v>
      </c>
      <c r="D66" s="39" t="s">
        <v>14160</v>
      </c>
      <c r="E66" s="39" t="s">
        <v>144</v>
      </c>
      <c r="F66" s="39" t="s">
        <v>14164</v>
      </c>
      <c r="G66" s="3" t="s">
        <v>14166</v>
      </c>
      <c r="H66" s="39"/>
    </row>
    <row r="67" spans="1:8" s="2" customFormat="1" ht="26">
      <c r="A67" s="3">
        <v>63</v>
      </c>
      <c r="B67" s="39" t="s">
        <v>14167</v>
      </c>
      <c r="C67" s="39" t="s">
        <v>14168</v>
      </c>
      <c r="D67" s="39" t="s">
        <v>14160</v>
      </c>
      <c r="E67" s="39" t="s">
        <v>144</v>
      </c>
      <c r="F67" s="39" t="s">
        <v>14167</v>
      </c>
      <c r="G67" s="3" t="s">
        <v>14169</v>
      </c>
      <c r="H67" s="39"/>
    </row>
    <row r="68" spans="1:8" s="2" customFormat="1" ht="26">
      <c r="A68" s="3">
        <v>64</v>
      </c>
      <c r="B68" s="39" t="s">
        <v>14170</v>
      </c>
      <c r="C68" s="39" t="s">
        <v>14171</v>
      </c>
      <c r="D68" s="39" t="s">
        <v>14160</v>
      </c>
      <c r="E68" s="39" t="s">
        <v>144</v>
      </c>
      <c r="F68" s="39" t="s">
        <v>14170</v>
      </c>
      <c r="G68" s="3" t="s">
        <v>14172</v>
      </c>
      <c r="H68" s="39"/>
    </row>
    <row r="69" spans="1:8" s="2" customFormat="1" ht="26">
      <c r="A69" s="3">
        <v>65</v>
      </c>
      <c r="B69" s="39" t="s">
        <v>5291</v>
      </c>
      <c r="C69" s="39" t="s">
        <v>14173</v>
      </c>
      <c r="D69" s="39" t="s">
        <v>14160</v>
      </c>
      <c r="E69" s="39" t="s">
        <v>144</v>
      </c>
      <c r="F69" s="39" t="s">
        <v>5291</v>
      </c>
      <c r="G69" s="3" t="s">
        <v>14174</v>
      </c>
      <c r="H69" s="39"/>
    </row>
    <row r="70" spans="1:8" s="2" customFormat="1" ht="26">
      <c r="A70" s="3">
        <v>66</v>
      </c>
      <c r="B70" s="39" t="s">
        <v>14175</v>
      </c>
      <c r="C70" s="39" t="s">
        <v>14176</v>
      </c>
      <c r="D70" s="39" t="s">
        <v>14160</v>
      </c>
      <c r="E70" s="39" t="s">
        <v>144</v>
      </c>
      <c r="F70" s="39" t="s">
        <v>14175</v>
      </c>
      <c r="G70" s="3" t="s">
        <v>14177</v>
      </c>
      <c r="H70" s="39"/>
    </row>
    <row r="71" spans="1:8" s="2" customFormat="1" ht="26">
      <c r="A71" s="3">
        <v>67</v>
      </c>
      <c r="B71" s="39" t="s">
        <v>13706</v>
      </c>
      <c r="C71" s="39" t="s">
        <v>14178</v>
      </c>
      <c r="D71" s="39" t="s">
        <v>14160</v>
      </c>
      <c r="E71" s="39" t="s">
        <v>144</v>
      </c>
      <c r="F71" s="39" t="s">
        <v>13706</v>
      </c>
      <c r="G71" s="3" t="s">
        <v>14179</v>
      </c>
      <c r="H71" s="39"/>
    </row>
    <row r="72" spans="1:8" s="2" customFormat="1" ht="26">
      <c r="A72" s="3">
        <v>68</v>
      </c>
      <c r="B72" s="39" t="s">
        <v>348</v>
      </c>
      <c r="C72" s="39" t="s">
        <v>14180</v>
      </c>
      <c r="D72" s="39" t="s">
        <v>6129</v>
      </c>
      <c r="E72" s="39" t="s">
        <v>144</v>
      </c>
      <c r="F72" s="39" t="s">
        <v>348</v>
      </c>
      <c r="G72" s="3" t="s">
        <v>14181</v>
      </c>
      <c r="H72" s="39"/>
    </row>
    <row r="73" spans="1:8" s="2" customFormat="1" ht="26">
      <c r="A73" s="3">
        <v>69</v>
      </c>
      <c r="B73" s="39" t="s">
        <v>14182</v>
      </c>
      <c r="C73" s="39" t="s">
        <v>14183</v>
      </c>
      <c r="D73" s="39" t="s">
        <v>6129</v>
      </c>
      <c r="E73" s="39" t="s">
        <v>144</v>
      </c>
      <c r="F73" s="39" t="s">
        <v>14182</v>
      </c>
      <c r="G73" s="3" t="s">
        <v>14184</v>
      </c>
      <c r="H73" s="39"/>
    </row>
    <row r="74" spans="1:8" s="2" customFormat="1" ht="26">
      <c r="A74" s="3">
        <v>70</v>
      </c>
      <c r="B74" s="39" t="s">
        <v>14185</v>
      </c>
      <c r="C74" s="39" t="s">
        <v>14186</v>
      </c>
      <c r="D74" s="39" t="s">
        <v>6129</v>
      </c>
      <c r="E74" s="39" t="s">
        <v>144</v>
      </c>
      <c r="F74" s="39" t="s">
        <v>14185</v>
      </c>
      <c r="G74" s="3" t="s">
        <v>14187</v>
      </c>
      <c r="H74" s="39"/>
    </row>
    <row r="75" spans="1:8" s="2" customFormat="1" ht="26">
      <c r="A75" s="3">
        <v>71</v>
      </c>
      <c r="B75" s="39" t="s">
        <v>14188</v>
      </c>
      <c r="C75" s="39" t="s">
        <v>14189</v>
      </c>
      <c r="D75" s="39" t="s">
        <v>6129</v>
      </c>
      <c r="E75" s="39" t="s">
        <v>144</v>
      </c>
      <c r="F75" s="39" t="s">
        <v>14188</v>
      </c>
      <c r="G75" s="3" t="s">
        <v>14190</v>
      </c>
      <c r="H75" s="39"/>
    </row>
    <row r="76" spans="1:8" s="2" customFormat="1" ht="26">
      <c r="A76" s="3">
        <v>72</v>
      </c>
      <c r="B76" s="39" t="s">
        <v>14191</v>
      </c>
      <c r="C76" s="39" t="s">
        <v>14180</v>
      </c>
      <c r="D76" s="39" t="s">
        <v>6129</v>
      </c>
      <c r="E76" s="39" t="s">
        <v>144</v>
      </c>
      <c r="F76" s="39" t="s">
        <v>14191</v>
      </c>
      <c r="G76" s="3" t="s">
        <v>14192</v>
      </c>
      <c r="H76" s="39"/>
    </row>
    <row r="77" spans="1:8" s="2" customFormat="1" ht="26">
      <c r="A77" s="3">
        <v>73</v>
      </c>
      <c r="B77" s="39" t="s">
        <v>3163</v>
      </c>
      <c r="C77" s="39" t="s">
        <v>14193</v>
      </c>
      <c r="D77" s="39" t="s">
        <v>6129</v>
      </c>
      <c r="E77" s="39" t="s">
        <v>144</v>
      </c>
      <c r="F77" s="39" t="s">
        <v>3163</v>
      </c>
      <c r="G77" s="3" t="s">
        <v>14194</v>
      </c>
      <c r="H77" s="39"/>
    </row>
    <row r="78" spans="1:8" s="2" customFormat="1" ht="26">
      <c r="A78" s="3">
        <v>74</v>
      </c>
      <c r="B78" s="39" t="s">
        <v>14195</v>
      </c>
      <c r="C78" s="39" t="s">
        <v>14196</v>
      </c>
      <c r="D78" s="39" t="s">
        <v>6129</v>
      </c>
      <c r="E78" s="39" t="s">
        <v>144</v>
      </c>
      <c r="F78" s="39" t="s">
        <v>14195</v>
      </c>
      <c r="G78" s="3" t="s">
        <v>14197</v>
      </c>
      <c r="H78" s="39"/>
    </row>
    <row r="79" spans="1:8" s="2" customFormat="1" ht="26">
      <c r="A79" s="3">
        <v>75</v>
      </c>
      <c r="B79" s="39" t="s">
        <v>14198</v>
      </c>
      <c r="C79" s="39" t="s">
        <v>14199</v>
      </c>
      <c r="D79" s="39" t="s">
        <v>6129</v>
      </c>
      <c r="E79" s="39" t="s">
        <v>144</v>
      </c>
      <c r="F79" s="39" t="s">
        <v>14198</v>
      </c>
      <c r="G79" s="3" t="s">
        <v>14200</v>
      </c>
      <c r="H79" s="39"/>
    </row>
    <row r="80" spans="1:8" s="2" customFormat="1" ht="26">
      <c r="A80" s="3">
        <v>76</v>
      </c>
      <c r="B80" s="39" t="s">
        <v>14201</v>
      </c>
      <c r="C80" s="39" t="s">
        <v>14202</v>
      </c>
      <c r="D80" s="39" t="s">
        <v>6129</v>
      </c>
      <c r="E80" s="39" t="s">
        <v>144</v>
      </c>
      <c r="F80" s="39" t="s">
        <v>14201</v>
      </c>
      <c r="G80" s="3" t="s">
        <v>14203</v>
      </c>
      <c r="H80" s="39"/>
    </row>
    <row r="81" spans="1:8" s="2" customFormat="1" ht="26">
      <c r="A81" s="3">
        <v>77</v>
      </c>
      <c r="B81" s="39" t="s">
        <v>14204</v>
      </c>
      <c r="C81" s="39" t="s">
        <v>14205</v>
      </c>
      <c r="D81" s="39" t="s">
        <v>6129</v>
      </c>
      <c r="E81" s="39" t="s">
        <v>144</v>
      </c>
      <c r="F81" s="39" t="s">
        <v>14204</v>
      </c>
      <c r="G81" s="3" t="s">
        <v>14206</v>
      </c>
      <c r="H81" s="39"/>
    </row>
    <row r="82" spans="1:8" s="2" customFormat="1" ht="26">
      <c r="A82" s="3">
        <v>78</v>
      </c>
      <c r="B82" s="39" t="s">
        <v>474</v>
      </c>
      <c r="C82" s="39" t="s">
        <v>14207</v>
      </c>
      <c r="D82" s="39" t="s">
        <v>6129</v>
      </c>
      <c r="E82" s="39" t="s">
        <v>144</v>
      </c>
      <c r="F82" s="39" t="s">
        <v>474</v>
      </c>
      <c r="G82" s="3" t="s">
        <v>14208</v>
      </c>
      <c r="H82" s="39"/>
    </row>
    <row r="83" spans="1:8" s="2" customFormat="1" ht="26">
      <c r="A83" s="3">
        <v>79</v>
      </c>
      <c r="B83" s="39" t="s">
        <v>14209</v>
      </c>
      <c r="C83" s="39" t="s">
        <v>14210</v>
      </c>
      <c r="D83" s="39" t="s">
        <v>6129</v>
      </c>
      <c r="E83" s="39" t="s">
        <v>144</v>
      </c>
      <c r="F83" s="39" t="s">
        <v>14209</v>
      </c>
      <c r="G83" s="3" t="s">
        <v>14211</v>
      </c>
      <c r="H83" s="39"/>
    </row>
    <row r="84" spans="1:8" s="2" customFormat="1" ht="26">
      <c r="A84" s="3">
        <v>80</v>
      </c>
      <c r="B84" s="39" t="s">
        <v>8438</v>
      </c>
      <c r="C84" s="39" t="s">
        <v>14212</v>
      </c>
      <c r="D84" s="39" t="s">
        <v>6129</v>
      </c>
      <c r="E84" s="39" t="s">
        <v>144</v>
      </c>
      <c r="F84" s="39" t="s">
        <v>8438</v>
      </c>
      <c r="G84" s="3" t="s">
        <v>14213</v>
      </c>
      <c r="H84" s="39"/>
    </row>
    <row r="85" spans="1:8" s="2" customFormat="1" ht="26">
      <c r="A85" s="3">
        <v>81</v>
      </c>
      <c r="B85" s="39" t="s">
        <v>14214</v>
      </c>
      <c r="C85" s="39" t="s">
        <v>14215</v>
      </c>
      <c r="D85" s="39" t="s">
        <v>6129</v>
      </c>
      <c r="E85" s="39" t="s">
        <v>144</v>
      </c>
      <c r="F85" s="39" t="s">
        <v>14214</v>
      </c>
      <c r="G85" s="3" t="s">
        <v>14216</v>
      </c>
      <c r="H85" s="39"/>
    </row>
    <row r="86" spans="1:8" s="2" customFormat="1" ht="26">
      <c r="A86" s="3">
        <v>82</v>
      </c>
      <c r="B86" s="39" t="s">
        <v>14217</v>
      </c>
      <c r="C86" s="39" t="s">
        <v>14218</v>
      </c>
      <c r="D86" s="39" t="s">
        <v>6129</v>
      </c>
      <c r="E86" s="39" t="s">
        <v>144</v>
      </c>
      <c r="F86" s="39" t="s">
        <v>14217</v>
      </c>
      <c r="G86" s="3" t="s">
        <v>14219</v>
      </c>
      <c r="H86" s="39"/>
    </row>
    <row r="87" spans="1:8" s="2" customFormat="1" ht="26">
      <c r="A87" s="3">
        <v>83</v>
      </c>
      <c r="B87" s="39" t="s">
        <v>14220</v>
      </c>
      <c r="C87" s="39" t="s">
        <v>14221</v>
      </c>
      <c r="D87" s="39" t="s">
        <v>14222</v>
      </c>
      <c r="E87" s="39" t="s">
        <v>144</v>
      </c>
      <c r="F87" s="39" t="s">
        <v>14220</v>
      </c>
      <c r="G87" s="3" t="s">
        <v>14223</v>
      </c>
      <c r="H87" s="39"/>
    </row>
    <row r="88" spans="1:8" s="2" customFormat="1" ht="26">
      <c r="A88" s="3">
        <v>84</v>
      </c>
      <c r="B88" s="39" t="s">
        <v>14224</v>
      </c>
      <c r="C88" s="39" t="s">
        <v>14225</v>
      </c>
      <c r="D88" s="39" t="s">
        <v>14222</v>
      </c>
      <c r="E88" s="39" t="s">
        <v>144</v>
      </c>
      <c r="F88" s="39" t="s">
        <v>14224</v>
      </c>
      <c r="G88" s="3" t="s">
        <v>14226</v>
      </c>
      <c r="H88" s="39"/>
    </row>
    <row r="89" spans="1:8" s="2" customFormat="1" ht="26">
      <c r="A89" s="3">
        <v>85</v>
      </c>
      <c r="B89" s="39" t="s">
        <v>14227</v>
      </c>
      <c r="C89" s="39" t="s">
        <v>14228</v>
      </c>
      <c r="D89" s="39" t="s">
        <v>14222</v>
      </c>
      <c r="E89" s="39" t="s">
        <v>144</v>
      </c>
      <c r="F89" s="39" t="s">
        <v>14227</v>
      </c>
      <c r="G89" s="3" t="s">
        <v>14229</v>
      </c>
      <c r="H89" s="39"/>
    </row>
    <row r="90" spans="1:8" s="2" customFormat="1" ht="26">
      <c r="A90" s="3">
        <v>86</v>
      </c>
      <c r="B90" s="39" t="s">
        <v>14230</v>
      </c>
      <c r="C90" s="39" t="s">
        <v>14231</v>
      </c>
      <c r="D90" s="39" t="s">
        <v>14222</v>
      </c>
      <c r="E90" s="39" t="s">
        <v>144</v>
      </c>
      <c r="F90" s="39" t="s">
        <v>14230</v>
      </c>
      <c r="G90" s="3" t="s">
        <v>14232</v>
      </c>
      <c r="H90" s="39"/>
    </row>
    <row r="91" spans="1:8" s="2" customFormat="1" ht="26">
      <c r="A91" s="3">
        <v>87</v>
      </c>
      <c r="B91" s="39" t="s">
        <v>1874</v>
      </c>
      <c r="C91" s="39" t="s">
        <v>14233</v>
      </c>
      <c r="D91" s="39" t="s">
        <v>14222</v>
      </c>
      <c r="E91" s="39" t="s">
        <v>144</v>
      </c>
      <c r="F91" s="39" t="s">
        <v>1874</v>
      </c>
      <c r="G91" s="3" t="s">
        <v>14234</v>
      </c>
      <c r="H91" s="39"/>
    </row>
    <row r="92" spans="1:8" s="2" customFormat="1" ht="26">
      <c r="A92" s="3">
        <v>88</v>
      </c>
      <c r="B92" s="39" t="s">
        <v>14235</v>
      </c>
      <c r="C92" s="39" t="s">
        <v>14236</v>
      </c>
      <c r="D92" s="39" t="s">
        <v>14222</v>
      </c>
      <c r="E92" s="39" t="s">
        <v>144</v>
      </c>
      <c r="F92" s="39" t="s">
        <v>14235</v>
      </c>
      <c r="G92" s="3" t="s">
        <v>14237</v>
      </c>
      <c r="H92" s="39"/>
    </row>
    <row r="93" spans="1:8" s="2" customFormat="1" ht="26">
      <c r="A93" s="3">
        <v>89</v>
      </c>
      <c r="B93" s="39" t="s">
        <v>14238</v>
      </c>
      <c r="C93" s="39" t="s">
        <v>14233</v>
      </c>
      <c r="D93" s="39" t="s">
        <v>14222</v>
      </c>
      <c r="E93" s="39" t="s">
        <v>144</v>
      </c>
      <c r="F93" s="39" t="s">
        <v>14238</v>
      </c>
      <c r="G93" s="3" t="s">
        <v>14239</v>
      </c>
      <c r="H93" s="39"/>
    </row>
    <row r="94" spans="1:8" s="2" customFormat="1" ht="26">
      <c r="A94" s="3">
        <v>90</v>
      </c>
      <c r="B94" s="39" t="s">
        <v>14240</v>
      </c>
      <c r="C94" s="39" t="s">
        <v>14241</v>
      </c>
      <c r="D94" s="39" t="s">
        <v>14222</v>
      </c>
      <c r="E94" s="39" t="s">
        <v>144</v>
      </c>
      <c r="F94" s="39" t="s">
        <v>14240</v>
      </c>
      <c r="G94" s="3" t="s">
        <v>14242</v>
      </c>
      <c r="H94" s="39"/>
    </row>
    <row r="95" spans="1:8" s="2" customFormat="1" ht="26">
      <c r="A95" s="3">
        <v>91</v>
      </c>
      <c r="B95" s="39" t="s">
        <v>14243</v>
      </c>
      <c r="C95" s="39" t="s">
        <v>14244</v>
      </c>
      <c r="D95" s="39" t="s">
        <v>14222</v>
      </c>
      <c r="E95" s="39" t="s">
        <v>144</v>
      </c>
      <c r="F95" s="39" t="s">
        <v>14243</v>
      </c>
      <c r="G95" s="3" t="s">
        <v>14245</v>
      </c>
      <c r="H95" s="39"/>
    </row>
    <row r="96" spans="1:8" s="2" customFormat="1" ht="26">
      <c r="A96" s="3">
        <v>92</v>
      </c>
      <c r="B96" s="39" t="s">
        <v>296</v>
      </c>
      <c r="C96" s="39" t="s">
        <v>14246</v>
      </c>
      <c r="D96" s="39" t="s">
        <v>14247</v>
      </c>
      <c r="E96" s="39" t="s">
        <v>144</v>
      </c>
      <c r="F96" s="39" t="s">
        <v>296</v>
      </c>
      <c r="G96" s="3" t="s">
        <v>14248</v>
      </c>
      <c r="H96" s="39"/>
    </row>
    <row r="97" spans="1:8" s="2" customFormat="1" ht="26">
      <c r="A97" s="3">
        <v>93</v>
      </c>
      <c r="B97" s="39" t="s">
        <v>8217</v>
      </c>
      <c r="C97" s="39" t="s">
        <v>14249</v>
      </c>
      <c r="D97" s="39" t="s">
        <v>14247</v>
      </c>
      <c r="E97" s="39" t="s">
        <v>144</v>
      </c>
      <c r="F97" s="39" t="s">
        <v>8217</v>
      </c>
      <c r="G97" s="3" t="s">
        <v>14250</v>
      </c>
      <c r="H97" s="39"/>
    </row>
    <row r="98" spans="1:8" s="2" customFormat="1" ht="26">
      <c r="A98" s="3">
        <v>94</v>
      </c>
      <c r="B98" s="39" t="s">
        <v>6911</v>
      </c>
      <c r="C98" s="39" t="s">
        <v>14251</v>
      </c>
      <c r="D98" s="39" t="s">
        <v>14247</v>
      </c>
      <c r="E98" s="39" t="s">
        <v>144</v>
      </c>
      <c r="F98" s="39" t="s">
        <v>6911</v>
      </c>
      <c r="G98" s="3" t="s">
        <v>14252</v>
      </c>
      <c r="H98" s="39"/>
    </row>
    <row r="99" spans="1:8" s="2" customFormat="1" ht="26">
      <c r="A99" s="3">
        <v>95</v>
      </c>
      <c r="B99" s="39" t="s">
        <v>14253</v>
      </c>
      <c r="C99" s="39" t="s">
        <v>14254</v>
      </c>
      <c r="D99" s="39" t="s">
        <v>14247</v>
      </c>
      <c r="E99" s="39" t="s">
        <v>144</v>
      </c>
      <c r="F99" s="39" t="s">
        <v>14253</v>
      </c>
      <c r="G99" s="3" t="s">
        <v>14255</v>
      </c>
      <c r="H99" s="39"/>
    </row>
    <row r="100" spans="1:8" s="2" customFormat="1" ht="26">
      <c r="A100" s="3">
        <v>96</v>
      </c>
      <c r="B100" s="39" t="s">
        <v>14256</v>
      </c>
      <c r="C100" s="39" t="s">
        <v>14257</v>
      </c>
      <c r="D100" s="39" t="s">
        <v>14247</v>
      </c>
      <c r="E100" s="39" t="s">
        <v>144</v>
      </c>
      <c r="F100" s="39" t="s">
        <v>14256</v>
      </c>
      <c r="G100" s="3" t="s">
        <v>14258</v>
      </c>
      <c r="H100" s="39"/>
    </row>
    <row r="101" spans="1:8" s="2" customFormat="1" ht="26">
      <c r="A101" s="3">
        <v>97</v>
      </c>
      <c r="B101" s="39" t="s">
        <v>14259</v>
      </c>
      <c r="C101" s="39" t="s">
        <v>14260</v>
      </c>
      <c r="D101" s="39" t="s">
        <v>14247</v>
      </c>
      <c r="E101" s="39" t="s">
        <v>144</v>
      </c>
      <c r="F101" s="39" t="s">
        <v>14259</v>
      </c>
      <c r="G101" s="3" t="s">
        <v>14261</v>
      </c>
      <c r="H101" s="39"/>
    </row>
    <row r="102" spans="1:8" s="2" customFormat="1" ht="26">
      <c r="A102" s="3">
        <v>98</v>
      </c>
      <c r="B102" s="39" t="s">
        <v>14262</v>
      </c>
      <c r="C102" s="39" t="s">
        <v>14263</v>
      </c>
      <c r="D102" s="39" t="s">
        <v>14247</v>
      </c>
      <c r="E102" s="39" t="s">
        <v>144</v>
      </c>
      <c r="F102" s="39" t="s">
        <v>14262</v>
      </c>
      <c r="G102" s="3" t="s">
        <v>14264</v>
      </c>
      <c r="H102" s="39"/>
    </row>
    <row r="103" spans="1:8" s="2" customFormat="1" ht="26">
      <c r="A103" s="3">
        <v>99</v>
      </c>
      <c r="B103" s="39" t="s">
        <v>14265</v>
      </c>
      <c r="C103" s="39" t="s">
        <v>14266</v>
      </c>
      <c r="D103" s="39" t="s">
        <v>14247</v>
      </c>
      <c r="E103" s="39" t="s">
        <v>144</v>
      </c>
      <c r="F103" s="39" t="s">
        <v>14265</v>
      </c>
      <c r="G103" s="3" t="s">
        <v>14267</v>
      </c>
      <c r="H103" s="39"/>
    </row>
    <row r="104" spans="1:8" s="2" customFormat="1" ht="26">
      <c r="A104" s="3">
        <v>100</v>
      </c>
      <c r="B104" s="39" t="s">
        <v>14268</v>
      </c>
      <c r="C104" s="39" t="s">
        <v>14269</v>
      </c>
      <c r="D104" s="39" t="s">
        <v>14247</v>
      </c>
      <c r="E104" s="39" t="s">
        <v>144</v>
      </c>
      <c r="F104" s="39" t="s">
        <v>14268</v>
      </c>
      <c r="G104" s="3" t="s">
        <v>14270</v>
      </c>
      <c r="H104" s="39"/>
    </row>
    <row r="105" spans="1:8" s="2" customFormat="1" ht="26">
      <c r="A105" s="3">
        <v>101</v>
      </c>
      <c r="B105" s="39" t="s">
        <v>14271</v>
      </c>
      <c r="C105" s="39" t="s">
        <v>14272</v>
      </c>
      <c r="D105" s="39" t="s">
        <v>14247</v>
      </c>
      <c r="E105" s="39" t="s">
        <v>144</v>
      </c>
      <c r="F105" s="39" t="s">
        <v>14271</v>
      </c>
      <c r="G105" s="3" t="s">
        <v>14273</v>
      </c>
      <c r="H105" s="39"/>
    </row>
    <row r="106" spans="1:8" s="2" customFormat="1" ht="26">
      <c r="A106" s="3">
        <v>102</v>
      </c>
      <c r="B106" s="39" t="s">
        <v>14274</v>
      </c>
      <c r="C106" s="39" t="s">
        <v>14275</v>
      </c>
      <c r="D106" s="39" t="s">
        <v>14247</v>
      </c>
      <c r="E106" s="39" t="s">
        <v>144</v>
      </c>
      <c r="F106" s="39" t="s">
        <v>14274</v>
      </c>
      <c r="G106" s="3" t="s">
        <v>14276</v>
      </c>
      <c r="H106" s="39"/>
    </row>
    <row r="107" spans="1:8" s="2" customFormat="1" ht="26">
      <c r="A107" s="3">
        <v>103</v>
      </c>
      <c r="B107" s="39" t="s">
        <v>519</v>
      </c>
      <c r="C107" s="39" t="s">
        <v>14277</v>
      </c>
      <c r="D107" s="39" t="s">
        <v>14247</v>
      </c>
      <c r="E107" s="39" t="s">
        <v>144</v>
      </c>
      <c r="F107" s="39" t="s">
        <v>519</v>
      </c>
      <c r="G107" s="3" t="s">
        <v>14278</v>
      </c>
      <c r="H107" s="39"/>
    </row>
    <row r="108" spans="1:8" s="2" customFormat="1" ht="26">
      <c r="A108" s="3">
        <v>104</v>
      </c>
      <c r="B108" s="39" t="s">
        <v>14279</v>
      </c>
      <c r="C108" s="39" t="s">
        <v>14280</v>
      </c>
      <c r="D108" s="39" t="s">
        <v>14247</v>
      </c>
      <c r="E108" s="39" t="s">
        <v>144</v>
      </c>
      <c r="F108" s="39" t="s">
        <v>14279</v>
      </c>
      <c r="G108" s="3" t="s">
        <v>14281</v>
      </c>
      <c r="H108" s="39"/>
    </row>
    <row r="109" spans="1:8" s="2" customFormat="1" ht="26">
      <c r="A109" s="3">
        <v>105</v>
      </c>
      <c r="B109" s="39" t="s">
        <v>474</v>
      </c>
      <c r="C109" s="39" t="s">
        <v>14282</v>
      </c>
      <c r="D109" s="39" t="s">
        <v>14283</v>
      </c>
      <c r="E109" s="39" t="s">
        <v>144</v>
      </c>
      <c r="F109" s="39" t="s">
        <v>474</v>
      </c>
      <c r="G109" s="3" t="s">
        <v>14284</v>
      </c>
      <c r="H109" s="39"/>
    </row>
    <row r="110" spans="1:8" s="2" customFormat="1" ht="26">
      <c r="A110" s="3">
        <v>106</v>
      </c>
      <c r="B110" s="39" t="s">
        <v>9556</v>
      </c>
      <c r="C110" s="39" t="s">
        <v>14285</v>
      </c>
      <c r="D110" s="39" t="s">
        <v>14283</v>
      </c>
      <c r="E110" s="39" t="s">
        <v>144</v>
      </c>
      <c r="F110" s="39" t="s">
        <v>9556</v>
      </c>
      <c r="G110" s="3" t="s">
        <v>14286</v>
      </c>
      <c r="H110" s="39"/>
    </row>
    <row r="111" spans="1:8" s="2" customFormat="1" ht="26">
      <c r="A111" s="3">
        <v>107</v>
      </c>
      <c r="B111" s="39" t="s">
        <v>14287</v>
      </c>
      <c r="C111" s="39" t="s">
        <v>14288</v>
      </c>
      <c r="D111" s="39" t="s">
        <v>14283</v>
      </c>
      <c r="E111" s="39" t="s">
        <v>144</v>
      </c>
      <c r="F111" s="39" t="s">
        <v>14287</v>
      </c>
      <c r="G111" s="3" t="s">
        <v>14289</v>
      </c>
      <c r="H111" s="39"/>
    </row>
    <row r="112" spans="1:8" s="2" customFormat="1" ht="26">
      <c r="A112" s="3">
        <v>108</v>
      </c>
      <c r="B112" s="39" t="s">
        <v>14290</v>
      </c>
      <c r="C112" s="39" t="s">
        <v>14291</v>
      </c>
      <c r="D112" s="39" t="s">
        <v>14283</v>
      </c>
      <c r="E112" s="39" t="s">
        <v>144</v>
      </c>
      <c r="F112" s="39" t="s">
        <v>14290</v>
      </c>
      <c r="G112" s="3" t="s">
        <v>14292</v>
      </c>
      <c r="H112" s="39"/>
    </row>
    <row r="113" spans="1:8" s="2" customFormat="1" ht="26">
      <c r="A113" s="3">
        <v>109</v>
      </c>
      <c r="B113" s="39" t="s">
        <v>14293</v>
      </c>
      <c r="C113" s="39" t="s">
        <v>14294</v>
      </c>
      <c r="D113" s="39" t="s">
        <v>14283</v>
      </c>
      <c r="E113" s="39" t="s">
        <v>144</v>
      </c>
      <c r="F113" s="39" t="s">
        <v>14293</v>
      </c>
      <c r="G113" s="3" t="s">
        <v>14295</v>
      </c>
      <c r="H113" s="39"/>
    </row>
    <row r="114" spans="1:8" s="2" customFormat="1" ht="26">
      <c r="A114" s="3">
        <v>110</v>
      </c>
      <c r="B114" s="39" t="s">
        <v>14296</v>
      </c>
      <c r="C114" s="39" t="s">
        <v>14297</v>
      </c>
      <c r="D114" s="39" t="s">
        <v>14283</v>
      </c>
      <c r="E114" s="39" t="s">
        <v>144</v>
      </c>
      <c r="F114" s="39" t="s">
        <v>14296</v>
      </c>
      <c r="G114" s="3" t="s">
        <v>14298</v>
      </c>
      <c r="H114" s="39"/>
    </row>
    <row r="115" spans="1:8" s="2" customFormat="1" ht="26">
      <c r="A115" s="3">
        <v>111</v>
      </c>
      <c r="B115" s="39" t="s">
        <v>14299</v>
      </c>
      <c r="C115" s="39" t="s">
        <v>14300</v>
      </c>
      <c r="D115" s="39" t="s">
        <v>14283</v>
      </c>
      <c r="E115" s="39" t="s">
        <v>144</v>
      </c>
      <c r="F115" s="39" t="s">
        <v>14299</v>
      </c>
      <c r="G115" s="3" t="s">
        <v>14301</v>
      </c>
      <c r="H115" s="39"/>
    </row>
    <row r="116" spans="1:8" s="2" customFormat="1" ht="39">
      <c r="A116" s="3">
        <v>112</v>
      </c>
      <c r="B116" s="39" t="s">
        <v>14302</v>
      </c>
      <c r="C116" s="39" t="s">
        <v>14303</v>
      </c>
      <c r="D116" s="39" t="s">
        <v>14283</v>
      </c>
      <c r="E116" s="39" t="s">
        <v>144</v>
      </c>
      <c r="F116" s="39" t="s">
        <v>14302</v>
      </c>
      <c r="G116" s="3" t="s">
        <v>14304</v>
      </c>
      <c r="H116" s="39"/>
    </row>
    <row r="117" spans="1:8" s="2" customFormat="1" ht="26">
      <c r="A117" s="3">
        <v>113</v>
      </c>
      <c r="B117" s="39" t="s">
        <v>14305</v>
      </c>
      <c r="C117" s="39" t="s">
        <v>14306</v>
      </c>
      <c r="D117" s="39" t="s">
        <v>14283</v>
      </c>
      <c r="E117" s="39" t="s">
        <v>144</v>
      </c>
      <c r="F117" s="39" t="s">
        <v>14305</v>
      </c>
      <c r="G117" s="3" t="s">
        <v>14307</v>
      </c>
      <c r="H117" s="39"/>
    </row>
    <row r="118" spans="1:8" s="2" customFormat="1" ht="26">
      <c r="A118" s="3">
        <v>114</v>
      </c>
      <c r="B118" s="39" t="s">
        <v>14308</v>
      </c>
      <c r="C118" s="39" t="s">
        <v>14309</v>
      </c>
      <c r="D118" s="39" t="s">
        <v>14283</v>
      </c>
      <c r="E118" s="39" t="s">
        <v>144</v>
      </c>
      <c r="F118" s="39" t="s">
        <v>14308</v>
      </c>
      <c r="G118" s="3" t="s">
        <v>14310</v>
      </c>
      <c r="H118" s="39"/>
    </row>
    <row r="119" spans="1:8" s="2" customFormat="1" ht="26">
      <c r="A119" s="3">
        <v>115</v>
      </c>
      <c r="B119" s="39" t="s">
        <v>4527</v>
      </c>
      <c r="C119" s="39" t="s">
        <v>14311</v>
      </c>
      <c r="D119" s="39" t="s">
        <v>14283</v>
      </c>
      <c r="E119" s="39" t="s">
        <v>144</v>
      </c>
      <c r="F119" s="39" t="s">
        <v>4527</v>
      </c>
      <c r="G119" s="3" t="s">
        <v>14312</v>
      </c>
      <c r="H119" s="39"/>
    </row>
    <row r="120" spans="1:8" s="2" customFormat="1" ht="26">
      <c r="A120" s="3">
        <v>116</v>
      </c>
      <c r="B120" s="39" t="s">
        <v>14313</v>
      </c>
      <c r="C120" s="39" t="s">
        <v>14314</v>
      </c>
      <c r="D120" s="39" t="s">
        <v>14283</v>
      </c>
      <c r="E120" s="39" t="s">
        <v>144</v>
      </c>
      <c r="F120" s="39" t="s">
        <v>14313</v>
      </c>
      <c r="G120" s="3" t="s">
        <v>14315</v>
      </c>
      <c r="H120" s="39"/>
    </row>
    <row r="121" spans="1:8" s="2" customFormat="1" ht="39">
      <c r="A121" s="3">
        <v>117</v>
      </c>
      <c r="B121" s="39" t="s">
        <v>14316</v>
      </c>
      <c r="C121" s="39" t="s">
        <v>14317</v>
      </c>
      <c r="D121" s="39" t="s">
        <v>14283</v>
      </c>
      <c r="E121" s="39" t="s">
        <v>144</v>
      </c>
      <c r="F121" s="39" t="s">
        <v>14316</v>
      </c>
      <c r="G121" s="3" t="s">
        <v>14318</v>
      </c>
      <c r="H121" s="39"/>
    </row>
    <row r="122" spans="1:8" s="2" customFormat="1" ht="26">
      <c r="A122" s="3">
        <v>118</v>
      </c>
      <c r="B122" s="39" t="s">
        <v>12387</v>
      </c>
      <c r="C122" s="39" t="s">
        <v>14319</v>
      </c>
      <c r="D122" s="39" t="s">
        <v>14283</v>
      </c>
      <c r="E122" s="39" t="s">
        <v>144</v>
      </c>
      <c r="F122" s="39" t="s">
        <v>12387</v>
      </c>
      <c r="G122" s="3" t="s">
        <v>14320</v>
      </c>
      <c r="H122" s="39"/>
    </row>
    <row r="123" spans="1:8" s="2" customFormat="1" ht="26">
      <c r="A123" s="3">
        <v>119</v>
      </c>
      <c r="B123" s="39" t="s">
        <v>14321</v>
      </c>
      <c r="C123" s="39" t="s">
        <v>14288</v>
      </c>
      <c r="D123" s="39" t="s">
        <v>14283</v>
      </c>
      <c r="E123" s="39" t="s">
        <v>144</v>
      </c>
      <c r="F123" s="39" t="s">
        <v>14321</v>
      </c>
      <c r="G123" s="3" t="s">
        <v>14322</v>
      </c>
      <c r="H123" s="39"/>
    </row>
    <row r="124" spans="1:8" s="2" customFormat="1" ht="26">
      <c r="A124" s="3">
        <v>120</v>
      </c>
      <c r="B124" s="39" t="s">
        <v>14323</v>
      </c>
      <c r="C124" s="39" t="s">
        <v>14324</v>
      </c>
      <c r="D124" s="39" t="s">
        <v>14325</v>
      </c>
      <c r="E124" s="39" t="s">
        <v>144</v>
      </c>
      <c r="F124" s="39" t="s">
        <v>14323</v>
      </c>
      <c r="G124" s="3" t="s">
        <v>14326</v>
      </c>
      <c r="H124" s="39"/>
    </row>
    <row r="125" spans="1:8" s="2" customFormat="1" ht="26">
      <c r="A125" s="3">
        <v>121</v>
      </c>
      <c r="B125" s="39" t="s">
        <v>2062</v>
      </c>
      <c r="C125" s="39" t="s">
        <v>14327</v>
      </c>
      <c r="D125" s="39" t="s">
        <v>14325</v>
      </c>
      <c r="E125" s="39" t="s">
        <v>144</v>
      </c>
      <c r="F125" s="39" t="s">
        <v>2062</v>
      </c>
      <c r="G125" s="3" t="s">
        <v>14328</v>
      </c>
      <c r="H125" s="39"/>
    </row>
    <row r="126" spans="1:8" s="2" customFormat="1" ht="26">
      <c r="A126" s="3">
        <v>122</v>
      </c>
      <c r="B126" s="39" t="s">
        <v>14329</v>
      </c>
      <c r="C126" s="39" t="s">
        <v>14330</v>
      </c>
      <c r="D126" s="39" t="s">
        <v>14325</v>
      </c>
      <c r="E126" s="39" t="s">
        <v>144</v>
      </c>
      <c r="F126" s="39" t="s">
        <v>14329</v>
      </c>
      <c r="G126" s="3" t="s">
        <v>14331</v>
      </c>
      <c r="H126" s="39"/>
    </row>
    <row r="127" spans="1:8" s="2" customFormat="1" ht="26">
      <c r="A127" s="3">
        <v>123</v>
      </c>
      <c r="B127" s="39" t="s">
        <v>14332</v>
      </c>
      <c r="C127" s="39" t="s">
        <v>14333</v>
      </c>
      <c r="D127" s="39" t="s">
        <v>14325</v>
      </c>
      <c r="E127" s="39" t="s">
        <v>144</v>
      </c>
      <c r="F127" s="39" t="s">
        <v>14332</v>
      </c>
      <c r="G127" s="3" t="s">
        <v>14334</v>
      </c>
      <c r="H127" s="39"/>
    </row>
    <row r="128" spans="1:8" s="2" customFormat="1" ht="26">
      <c r="A128" s="3">
        <v>124</v>
      </c>
      <c r="B128" s="39" t="s">
        <v>14335</v>
      </c>
      <c r="C128" s="39" t="s">
        <v>14327</v>
      </c>
      <c r="D128" s="39" t="s">
        <v>14325</v>
      </c>
      <c r="E128" s="39" t="s">
        <v>144</v>
      </c>
      <c r="F128" s="39" t="s">
        <v>14335</v>
      </c>
      <c r="G128" s="3" t="s">
        <v>14336</v>
      </c>
      <c r="H128" s="39"/>
    </row>
    <row r="129" spans="1:8" s="2" customFormat="1" ht="26">
      <c r="A129" s="3">
        <v>125</v>
      </c>
      <c r="B129" s="39" t="s">
        <v>14337</v>
      </c>
      <c r="C129" s="39" t="s">
        <v>14338</v>
      </c>
      <c r="D129" s="39" t="s">
        <v>14325</v>
      </c>
      <c r="E129" s="39" t="s">
        <v>144</v>
      </c>
      <c r="F129" s="39" t="s">
        <v>14337</v>
      </c>
      <c r="G129" s="3" t="s">
        <v>14339</v>
      </c>
      <c r="H129" s="39"/>
    </row>
    <row r="130" spans="1:8" s="2" customFormat="1" ht="26">
      <c r="A130" s="3">
        <v>126</v>
      </c>
      <c r="B130" s="39" t="s">
        <v>4237</v>
      </c>
      <c r="C130" s="39" t="s">
        <v>14330</v>
      </c>
      <c r="D130" s="39" t="s">
        <v>14325</v>
      </c>
      <c r="E130" s="39" t="s">
        <v>144</v>
      </c>
      <c r="F130" s="39" t="s">
        <v>4237</v>
      </c>
      <c r="G130" s="3" t="s">
        <v>14340</v>
      </c>
      <c r="H130" s="39"/>
    </row>
    <row r="131" spans="1:8" s="2" customFormat="1" ht="26">
      <c r="A131" s="3">
        <v>127</v>
      </c>
      <c r="B131" s="39" t="s">
        <v>14341</v>
      </c>
      <c r="C131" s="39" t="s">
        <v>14342</v>
      </c>
      <c r="D131" s="39" t="s">
        <v>14325</v>
      </c>
      <c r="E131" s="39" t="s">
        <v>144</v>
      </c>
      <c r="F131" s="39" t="s">
        <v>14341</v>
      </c>
      <c r="G131" s="3" t="s">
        <v>14343</v>
      </c>
      <c r="H131" s="39"/>
    </row>
    <row r="132" spans="1:8" s="2" customFormat="1" ht="26">
      <c r="A132" s="3">
        <v>128</v>
      </c>
      <c r="B132" s="39" t="s">
        <v>14344</v>
      </c>
      <c r="C132" s="39" t="s">
        <v>14345</v>
      </c>
      <c r="D132" s="39" t="s">
        <v>14346</v>
      </c>
      <c r="E132" s="39" t="s">
        <v>144</v>
      </c>
      <c r="F132" s="39" t="s">
        <v>14344</v>
      </c>
      <c r="G132" s="3" t="s">
        <v>14347</v>
      </c>
      <c r="H132" s="39"/>
    </row>
    <row r="133" spans="1:8" s="2" customFormat="1" ht="26">
      <c r="A133" s="3">
        <v>129</v>
      </c>
      <c r="B133" s="39" t="s">
        <v>513</v>
      </c>
      <c r="C133" s="39" t="s">
        <v>14348</v>
      </c>
      <c r="D133" s="39" t="s">
        <v>14346</v>
      </c>
      <c r="E133" s="39" t="s">
        <v>144</v>
      </c>
      <c r="F133" s="39" t="s">
        <v>513</v>
      </c>
      <c r="G133" s="3" t="s">
        <v>14349</v>
      </c>
      <c r="H133" s="39"/>
    </row>
    <row r="134" spans="1:8" s="2" customFormat="1" ht="26">
      <c r="A134" s="3">
        <v>130</v>
      </c>
      <c r="B134" s="39" t="s">
        <v>14350</v>
      </c>
      <c r="C134" s="39" t="s">
        <v>14351</v>
      </c>
      <c r="D134" s="39" t="s">
        <v>14346</v>
      </c>
      <c r="E134" s="39" t="s">
        <v>144</v>
      </c>
      <c r="F134" s="39" t="s">
        <v>14350</v>
      </c>
      <c r="G134" s="3" t="s">
        <v>14352</v>
      </c>
      <c r="H134" s="39"/>
    </row>
    <row r="135" spans="1:8" s="2" customFormat="1" ht="26">
      <c r="A135" s="3">
        <v>131</v>
      </c>
      <c r="B135" s="39" t="s">
        <v>14353</v>
      </c>
      <c r="C135" s="39" t="s">
        <v>14354</v>
      </c>
      <c r="D135" s="39" t="s">
        <v>14346</v>
      </c>
      <c r="E135" s="39" t="s">
        <v>144</v>
      </c>
      <c r="F135" s="39" t="s">
        <v>14353</v>
      </c>
      <c r="G135" s="3" t="s">
        <v>14355</v>
      </c>
      <c r="H135" s="39"/>
    </row>
    <row r="136" spans="1:8" s="2" customFormat="1" ht="26">
      <c r="A136" s="3">
        <v>132</v>
      </c>
      <c r="B136" s="39" t="s">
        <v>14356</v>
      </c>
      <c r="C136" s="39" t="s">
        <v>14357</v>
      </c>
      <c r="D136" s="39" t="s">
        <v>14346</v>
      </c>
      <c r="E136" s="39" t="s">
        <v>144</v>
      </c>
      <c r="F136" s="39" t="s">
        <v>14356</v>
      </c>
      <c r="G136" s="3" t="s">
        <v>14358</v>
      </c>
      <c r="H136" s="39"/>
    </row>
    <row r="137" spans="1:8" s="2" customFormat="1" ht="26">
      <c r="A137" s="3">
        <v>133</v>
      </c>
      <c r="B137" s="39" t="s">
        <v>14359</v>
      </c>
      <c r="C137" s="39" t="s">
        <v>14360</v>
      </c>
      <c r="D137" s="39" t="s">
        <v>14346</v>
      </c>
      <c r="E137" s="39" t="s">
        <v>144</v>
      </c>
      <c r="F137" s="39" t="s">
        <v>14359</v>
      </c>
      <c r="G137" s="3" t="s">
        <v>14361</v>
      </c>
      <c r="H137" s="39"/>
    </row>
    <row r="138" spans="1:8" s="2" customFormat="1" ht="26">
      <c r="A138" s="3">
        <v>134</v>
      </c>
      <c r="B138" s="39" t="s">
        <v>14362</v>
      </c>
      <c r="C138" s="39" t="s">
        <v>14363</v>
      </c>
      <c r="D138" s="39" t="s">
        <v>14346</v>
      </c>
      <c r="E138" s="39" t="s">
        <v>144</v>
      </c>
      <c r="F138" s="39" t="s">
        <v>14362</v>
      </c>
      <c r="G138" s="3" t="s">
        <v>14364</v>
      </c>
      <c r="H138" s="39"/>
    </row>
    <row r="139" spans="1:8" s="2" customFormat="1" ht="26">
      <c r="A139" s="3">
        <v>135</v>
      </c>
      <c r="B139" s="39" t="s">
        <v>14365</v>
      </c>
      <c r="C139" s="39" t="s">
        <v>14366</v>
      </c>
      <c r="D139" s="39" t="s">
        <v>14346</v>
      </c>
      <c r="E139" s="39" t="s">
        <v>144</v>
      </c>
      <c r="F139" s="39" t="s">
        <v>14365</v>
      </c>
      <c r="G139" s="3" t="s">
        <v>14367</v>
      </c>
      <c r="H139" s="39"/>
    </row>
    <row r="140" spans="1:8" s="2" customFormat="1" ht="26">
      <c r="A140" s="3">
        <v>136</v>
      </c>
      <c r="B140" s="39" t="s">
        <v>14368</v>
      </c>
      <c r="C140" s="39" t="s">
        <v>14369</v>
      </c>
      <c r="D140" s="39" t="s">
        <v>14346</v>
      </c>
      <c r="E140" s="39" t="s">
        <v>144</v>
      </c>
      <c r="F140" s="39" t="s">
        <v>14368</v>
      </c>
      <c r="G140" s="3" t="s">
        <v>14370</v>
      </c>
      <c r="H140" s="39"/>
    </row>
    <row r="141" spans="1:8" s="2" customFormat="1" ht="26">
      <c r="A141" s="3">
        <v>137</v>
      </c>
      <c r="B141" s="39" t="s">
        <v>14371</v>
      </c>
      <c r="C141" s="39" t="s">
        <v>14372</v>
      </c>
      <c r="D141" s="39" t="s">
        <v>14346</v>
      </c>
      <c r="E141" s="39" t="s">
        <v>144</v>
      </c>
      <c r="F141" s="39" t="s">
        <v>14371</v>
      </c>
      <c r="G141" s="3" t="s">
        <v>14373</v>
      </c>
      <c r="H141" s="39"/>
    </row>
    <row r="142" spans="1:8" s="2" customFormat="1" ht="39">
      <c r="A142" s="3">
        <v>138</v>
      </c>
      <c r="B142" s="39" t="s">
        <v>853</v>
      </c>
      <c r="C142" s="39" t="s">
        <v>14374</v>
      </c>
      <c r="D142" s="39" t="s">
        <v>14346</v>
      </c>
      <c r="E142" s="39" t="s">
        <v>144</v>
      </c>
      <c r="F142" s="39" t="s">
        <v>853</v>
      </c>
      <c r="G142" s="3" t="s">
        <v>14375</v>
      </c>
      <c r="H142" s="39"/>
    </row>
    <row r="143" spans="1:8" s="2" customFormat="1" ht="26">
      <c r="A143" s="3">
        <v>139</v>
      </c>
      <c r="B143" s="39" t="s">
        <v>14376</v>
      </c>
      <c r="C143" s="39" t="s">
        <v>14377</v>
      </c>
      <c r="D143" s="39" t="s">
        <v>14346</v>
      </c>
      <c r="E143" s="39" t="s">
        <v>144</v>
      </c>
      <c r="F143" s="39" t="s">
        <v>14376</v>
      </c>
      <c r="G143" s="3" t="s">
        <v>14378</v>
      </c>
      <c r="H143" s="39"/>
    </row>
    <row r="144" spans="1:8" s="2" customFormat="1" ht="26">
      <c r="A144" s="3">
        <v>140</v>
      </c>
      <c r="B144" s="39" t="s">
        <v>14379</v>
      </c>
      <c r="C144" s="39" t="s">
        <v>14380</v>
      </c>
      <c r="D144" s="39" t="s">
        <v>14346</v>
      </c>
      <c r="E144" s="39" t="s">
        <v>144</v>
      </c>
      <c r="F144" s="39" t="s">
        <v>14379</v>
      </c>
      <c r="G144" s="3" t="s">
        <v>14381</v>
      </c>
      <c r="H144" s="39"/>
    </row>
    <row r="145" spans="1:8" s="2" customFormat="1" ht="26">
      <c r="A145" s="3">
        <v>141</v>
      </c>
      <c r="B145" s="39" t="s">
        <v>6720</v>
      </c>
      <c r="C145" s="39" t="s">
        <v>14382</v>
      </c>
      <c r="D145" s="39" t="s">
        <v>14346</v>
      </c>
      <c r="E145" s="39" t="s">
        <v>144</v>
      </c>
      <c r="F145" s="39" t="s">
        <v>6720</v>
      </c>
      <c r="G145" s="3" t="s">
        <v>14383</v>
      </c>
      <c r="H145" s="39"/>
    </row>
    <row r="146" spans="1:8" s="2" customFormat="1" ht="26">
      <c r="A146" s="3">
        <v>142</v>
      </c>
      <c r="B146" s="39" t="s">
        <v>14384</v>
      </c>
      <c r="C146" s="39" t="s">
        <v>14385</v>
      </c>
      <c r="D146" s="39" t="s">
        <v>14346</v>
      </c>
      <c r="E146" s="39" t="s">
        <v>144</v>
      </c>
      <c r="F146" s="39" t="s">
        <v>14384</v>
      </c>
      <c r="G146" s="3" t="s">
        <v>14386</v>
      </c>
      <c r="H146" s="39"/>
    </row>
    <row r="147" spans="1:8" s="2" customFormat="1" ht="26">
      <c r="A147" s="3">
        <v>143</v>
      </c>
      <c r="B147" s="39" t="s">
        <v>14387</v>
      </c>
      <c r="C147" s="39" t="s">
        <v>14388</v>
      </c>
      <c r="D147" s="39" t="s">
        <v>14389</v>
      </c>
      <c r="E147" s="39" t="s">
        <v>144</v>
      </c>
      <c r="F147" s="39" t="s">
        <v>14387</v>
      </c>
      <c r="G147" s="3" t="s">
        <v>14390</v>
      </c>
      <c r="H147" s="39"/>
    </row>
    <row r="148" spans="1:8" s="2" customFormat="1" ht="26">
      <c r="A148" s="3">
        <v>144</v>
      </c>
      <c r="B148" s="39" t="s">
        <v>14391</v>
      </c>
      <c r="C148" s="39" t="s">
        <v>14392</v>
      </c>
      <c r="D148" s="39" t="s">
        <v>14389</v>
      </c>
      <c r="E148" s="39" t="s">
        <v>144</v>
      </c>
      <c r="F148" s="39" t="s">
        <v>14391</v>
      </c>
      <c r="G148" s="3" t="s">
        <v>14393</v>
      </c>
      <c r="H148" s="39"/>
    </row>
    <row r="149" spans="1:8" s="2" customFormat="1" ht="26">
      <c r="A149" s="3">
        <v>145</v>
      </c>
      <c r="B149" s="39" t="s">
        <v>14394</v>
      </c>
      <c r="C149" s="39" t="s">
        <v>14395</v>
      </c>
      <c r="D149" s="39" t="s">
        <v>14389</v>
      </c>
      <c r="E149" s="39" t="s">
        <v>144</v>
      </c>
      <c r="F149" s="39" t="s">
        <v>14394</v>
      </c>
      <c r="G149" s="3" t="s">
        <v>14396</v>
      </c>
      <c r="H149" s="39"/>
    </row>
    <row r="150" spans="1:8" s="2" customFormat="1" ht="26">
      <c r="A150" s="3">
        <v>146</v>
      </c>
      <c r="B150" s="39" t="s">
        <v>14397</v>
      </c>
      <c r="C150" s="39" t="s">
        <v>14398</v>
      </c>
      <c r="D150" s="39" t="s">
        <v>14389</v>
      </c>
      <c r="E150" s="39" t="s">
        <v>144</v>
      </c>
      <c r="F150" s="39" t="s">
        <v>14397</v>
      </c>
      <c r="G150" s="3" t="s">
        <v>14399</v>
      </c>
      <c r="H150" s="39"/>
    </row>
    <row r="151" spans="1:8" s="2" customFormat="1" ht="26">
      <c r="A151" s="3">
        <v>147</v>
      </c>
      <c r="B151" s="39" t="s">
        <v>14400</v>
      </c>
      <c r="C151" s="39" t="s">
        <v>14401</v>
      </c>
      <c r="D151" s="39" t="s">
        <v>14389</v>
      </c>
      <c r="E151" s="39" t="s">
        <v>144</v>
      </c>
      <c r="F151" s="39" t="s">
        <v>14400</v>
      </c>
      <c r="G151" s="3" t="s">
        <v>14402</v>
      </c>
      <c r="H151" s="39"/>
    </row>
    <row r="152" spans="1:8" s="2" customFormat="1" ht="39">
      <c r="A152" s="3">
        <v>148</v>
      </c>
      <c r="B152" s="39" t="s">
        <v>14403</v>
      </c>
      <c r="C152" s="39" t="s">
        <v>14404</v>
      </c>
      <c r="D152" s="39" t="s">
        <v>14389</v>
      </c>
      <c r="E152" s="39" t="s">
        <v>144</v>
      </c>
      <c r="F152" s="39" t="s">
        <v>14403</v>
      </c>
      <c r="G152" s="3" t="s">
        <v>14405</v>
      </c>
      <c r="H152" s="39"/>
    </row>
    <row r="153" spans="1:8" s="2" customFormat="1" ht="26">
      <c r="A153" s="3">
        <v>149</v>
      </c>
      <c r="B153" s="39" t="s">
        <v>14406</v>
      </c>
      <c r="C153" s="39" t="s">
        <v>14407</v>
      </c>
      <c r="D153" s="39" t="s">
        <v>14389</v>
      </c>
      <c r="E153" s="39" t="s">
        <v>144</v>
      </c>
      <c r="F153" s="39" t="s">
        <v>14406</v>
      </c>
      <c r="G153" s="3" t="s">
        <v>14408</v>
      </c>
      <c r="H153" s="39"/>
    </row>
    <row r="154" spans="1:8" s="2" customFormat="1" ht="26">
      <c r="A154" s="3">
        <v>150</v>
      </c>
      <c r="B154" s="39" t="s">
        <v>14409</v>
      </c>
      <c r="C154" s="39" t="s">
        <v>14410</v>
      </c>
      <c r="D154" s="39" t="s">
        <v>14389</v>
      </c>
      <c r="E154" s="39" t="s">
        <v>144</v>
      </c>
      <c r="F154" s="39" t="s">
        <v>14409</v>
      </c>
      <c r="G154" s="3" t="s">
        <v>14411</v>
      </c>
      <c r="H154" s="39"/>
    </row>
    <row r="155" spans="1:8" s="2" customFormat="1" ht="26">
      <c r="A155" s="3">
        <v>151</v>
      </c>
      <c r="B155" s="39" t="s">
        <v>14412</v>
      </c>
      <c r="C155" s="39" t="s">
        <v>14413</v>
      </c>
      <c r="D155" s="39" t="s">
        <v>14389</v>
      </c>
      <c r="E155" s="39" t="s">
        <v>144</v>
      </c>
      <c r="F155" s="39" t="s">
        <v>14412</v>
      </c>
      <c r="G155" s="3" t="s">
        <v>14414</v>
      </c>
      <c r="H155" s="39"/>
    </row>
    <row r="156" spans="1:8" s="2" customFormat="1" ht="26">
      <c r="A156" s="3">
        <v>152</v>
      </c>
      <c r="B156" s="39" t="s">
        <v>14415</v>
      </c>
      <c r="C156" s="39" t="s">
        <v>14416</v>
      </c>
      <c r="D156" s="39" t="s">
        <v>14389</v>
      </c>
      <c r="E156" s="39" t="s">
        <v>144</v>
      </c>
      <c r="F156" s="39" t="s">
        <v>14415</v>
      </c>
      <c r="G156" s="3" t="s">
        <v>14417</v>
      </c>
      <c r="H156" s="39"/>
    </row>
    <row r="157" spans="1:8" s="2" customFormat="1" ht="26">
      <c r="A157" s="3">
        <v>153</v>
      </c>
      <c r="B157" s="39" t="s">
        <v>4752</v>
      </c>
      <c r="C157" s="39" t="s">
        <v>14418</v>
      </c>
      <c r="D157" s="39" t="s">
        <v>14389</v>
      </c>
      <c r="E157" s="39" t="s">
        <v>144</v>
      </c>
      <c r="F157" s="39" t="s">
        <v>4752</v>
      </c>
      <c r="G157" s="3" t="s">
        <v>14419</v>
      </c>
      <c r="H157" s="39"/>
    </row>
    <row r="158" spans="1:8" s="2" customFormat="1" ht="26">
      <c r="A158" s="3">
        <v>154</v>
      </c>
      <c r="B158" s="39" t="s">
        <v>14420</v>
      </c>
      <c r="C158" s="39" t="s">
        <v>14410</v>
      </c>
      <c r="D158" s="39" t="s">
        <v>14389</v>
      </c>
      <c r="E158" s="39" t="s">
        <v>144</v>
      </c>
      <c r="F158" s="39" t="s">
        <v>14420</v>
      </c>
      <c r="G158" s="3" t="s">
        <v>14421</v>
      </c>
      <c r="H158" s="39"/>
    </row>
    <row r="159" spans="1:8" s="2" customFormat="1" ht="26">
      <c r="A159" s="3">
        <v>155</v>
      </c>
      <c r="B159" s="39" t="s">
        <v>14422</v>
      </c>
      <c r="C159" s="39" t="s">
        <v>14423</v>
      </c>
      <c r="D159" s="39" t="s">
        <v>14389</v>
      </c>
      <c r="E159" s="39" t="s">
        <v>144</v>
      </c>
      <c r="F159" s="39" t="s">
        <v>14422</v>
      </c>
      <c r="G159" s="3" t="s">
        <v>14424</v>
      </c>
      <c r="H159" s="39"/>
    </row>
    <row r="160" spans="1:8" s="2" customFormat="1" ht="26">
      <c r="A160" s="3">
        <v>156</v>
      </c>
      <c r="B160" s="39" t="s">
        <v>14425</v>
      </c>
      <c r="C160" s="39" t="s">
        <v>14426</v>
      </c>
      <c r="D160" s="39" t="s">
        <v>14389</v>
      </c>
      <c r="E160" s="39" t="s">
        <v>144</v>
      </c>
      <c r="F160" s="39" t="s">
        <v>14425</v>
      </c>
      <c r="G160" s="3" t="s">
        <v>14427</v>
      </c>
      <c r="H160" s="39"/>
    </row>
    <row r="161" spans="1:8" s="2" customFormat="1" ht="26">
      <c r="A161" s="3">
        <v>157</v>
      </c>
      <c r="B161" s="39" t="s">
        <v>14428</v>
      </c>
      <c r="C161" s="39" t="s">
        <v>14429</v>
      </c>
      <c r="D161" s="39" t="s">
        <v>14389</v>
      </c>
      <c r="E161" s="39" t="s">
        <v>144</v>
      </c>
      <c r="F161" s="39" t="s">
        <v>14428</v>
      </c>
      <c r="G161" s="3" t="s">
        <v>14430</v>
      </c>
      <c r="H161" s="39"/>
    </row>
    <row r="162" spans="1:8" s="2" customFormat="1" ht="39">
      <c r="A162" s="3">
        <v>158</v>
      </c>
      <c r="B162" s="39" t="s">
        <v>14431</v>
      </c>
      <c r="C162" s="39" t="s">
        <v>14432</v>
      </c>
      <c r="D162" s="39" t="s">
        <v>14389</v>
      </c>
      <c r="E162" s="39" t="s">
        <v>144</v>
      </c>
      <c r="F162" s="39" t="s">
        <v>14431</v>
      </c>
      <c r="G162" s="3" t="s">
        <v>14433</v>
      </c>
      <c r="H162" s="39"/>
    </row>
    <row r="163" spans="1:8" s="2" customFormat="1" ht="39">
      <c r="A163" s="3">
        <v>159</v>
      </c>
      <c r="B163" s="39" t="s">
        <v>14434</v>
      </c>
      <c r="C163" s="39" t="s">
        <v>14435</v>
      </c>
      <c r="D163" s="39" t="s">
        <v>14389</v>
      </c>
      <c r="E163" s="39" t="s">
        <v>144</v>
      </c>
      <c r="F163" s="39" t="s">
        <v>14434</v>
      </c>
      <c r="G163" s="3" t="s">
        <v>14436</v>
      </c>
      <c r="H163" s="39"/>
    </row>
    <row r="164" spans="1:8" s="2" customFormat="1" ht="26">
      <c r="A164" s="3">
        <v>160</v>
      </c>
      <c r="B164" s="39" t="s">
        <v>14437</v>
      </c>
      <c r="C164" s="39" t="s">
        <v>14438</v>
      </c>
      <c r="D164" s="39" t="s">
        <v>6136</v>
      </c>
      <c r="E164" s="39" t="s">
        <v>144</v>
      </c>
      <c r="F164" s="39" t="s">
        <v>14437</v>
      </c>
      <c r="G164" s="3" t="s">
        <v>14439</v>
      </c>
      <c r="H164" s="39"/>
    </row>
    <row r="165" spans="1:8" s="2" customFormat="1" ht="26">
      <c r="A165" s="3">
        <v>161</v>
      </c>
      <c r="B165" s="39" t="s">
        <v>14440</v>
      </c>
      <c r="C165" s="39" t="s">
        <v>14441</v>
      </c>
      <c r="D165" s="39" t="s">
        <v>6136</v>
      </c>
      <c r="E165" s="39" t="s">
        <v>144</v>
      </c>
      <c r="F165" s="39" t="s">
        <v>14440</v>
      </c>
      <c r="G165" s="3" t="s">
        <v>14442</v>
      </c>
      <c r="H165" s="39"/>
    </row>
    <row r="166" spans="1:8" s="2" customFormat="1" ht="26">
      <c r="A166" s="3">
        <v>162</v>
      </c>
      <c r="B166" s="39" t="s">
        <v>14443</v>
      </c>
      <c r="C166" s="39" t="s">
        <v>14444</v>
      </c>
      <c r="D166" s="39" t="s">
        <v>6136</v>
      </c>
      <c r="E166" s="39" t="s">
        <v>144</v>
      </c>
      <c r="F166" s="39" t="s">
        <v>14443</v>
      </c>
      <c r="G166" s="3" t="s">
        <v>14445</v>
      </c>
      <c r="H166" s="39"/>
    </row>
    <row r="167" spans="1:8" s="2" customFormat="1" ht="39">
      <c r="A167" s="3">
        <v>163</v>
      </c>
      <c r="B167" s="39" t="s">
        <v>8205</v>
      </c>
      <c r="C167" s="39" t="s">
        <v>14446</v>
      </c>
      <c r="D167" s="39" t="s">
        <v>6136</v>
      </c>
      <c r="E167" s="39" t="s">
        <v>144</v>
      </c>
      <c r="F167" s="39" t="s">
        <v>8205</v>
      </c>
      <c r="G167" s="3" t="s">
        <v>14447</v>
      </c>
      <c r="H167" s="39"/>
    </row>
    <row r="168" spans="1:8" s="2" customFormat="1" ht="26">
      <c r="A168" s="3">
        <v>164</v>
      </c>
      <c r="B168" s="39" t="s">
        <v>14448</v>
      </c>
      <c r="C168" s="39" t="s">
        <v>14449</v>
      </c>
      <c r="D168" s="39" t="s">
        <v>6136</v>
      </c>
      <c r="E168" s="39" t="s">
        <v>144</v>
      </c>
      <c r="F168" s="39" t="s">
        <v>14448</v>
      </c>
      <c r="G168" s="3" t="s">
        <v>14450</v>
      </c>
      <c r="H168" s="39"/>
    </row>
    <row r="169" spans="1:8" s="2" customFormat="1" ht="39">
      <c r="A169" s="3">
        <v>165</v>
      </c>
      <c r="B169" s="39" t="s">
        <v>5161</v>
      </c>
      <c r="C169" s="39" t="s">
        <v>14451</v>
      </c>
      <c r="D169" s="39" t="s">
        <v>6136</v>
      </c>
      <c r="E169" s="39" t="s">
        <v>144</v>
      </c>
      <c r="F169" s="39" t="s">
        <v>5161</v>
      </c>
      <c r="G169" s="3" t="s">
        <v>14452</v>
      </c>
      <c r="H169" s="39"/>
    </row>
    <row r="170" spans="1:8" s="2" customFormat="1" ht="26">
      <c r="A170" s="3">
        <v>166</v>
      </c>
      <c r="B170" s="39" t="s">
        <v>14453</v>
      </c>
      <c r="C170" s="39" t="s">
        <v>14454</v>
      </c>
      <c r="D170" s="39" t="s">
        <v>6136</v>
      </c>
      <c r="E170" s="39" t="s">
        <v>144</v>
      </c>
      <c r="F170" s="39" t="s">
        <v>14453</v>
      </c>
      <c r="G170" s="3" t="s">
        <v>14455</v>
      </c>
      <c r="H170" s="39"/>
    </row>
    <row r="171" spans="1:8" s="2" customFormat="1" ht="39">
      <c r="A171" s="3">
        <v>167</v>
      </c>
      <c r="B171" s="39" t="s">
        <v>14456</v>
      </c>
      <c r="C171" s="39" t="s">
        <v>14457</v>
      </c>
      <c r="D171" s="39" t="s">
        <v>6136</v>
      </c>
      <c r="E171" s="39" t="s">
        <v>144</v>
      </c>
      <c r="F171" s="39" t="s">
        <v>14456</v>
      </c>
      <c r="G171" s="3" t="s">
        <v>14458</v>
      </c>
      <c r="H171" s="39"/>
    </row>
    <row r="172" spans="1:8" s="2" customFormat="1" ht="39">
      <c r="A172" s="3">
        <v>168</v>
      </c>
      <c r="B172" s="39" t="s">
        <v>14459</v>
      </c>
      <c r="C172" s="39" t="s">
        <v>14460</v>
      </c>
      <c r="D172" s="39" t="s">
        <v>6136</v>
      </c>
      <c r="E172" s="39" t="s">
        <v>144</v>
      </c>
      <c r="F172" s="39" t="s">
        <v>14459</v>
      </c>
      <c r="G172" s="3" t="s">
        <v>14461</v>
      </c>
      <c r="H172" s="39"/>
    </row>
    <row r="173" spans="1:8" s="2" customFormat="1" ht="26">
      <c r="A173" s="3">
        <v>169</v>
      </c>
      <c r="B173" s="39" t="s">
        <v>14462</v>
      </c>
      <c r="C173" s="39" t="s">
        <v>14444</v>
      </c>
      <c r="D173" s="39" t="s">
        <v>6136</v>
      </c>
      <c r="E173" s="39" t="s">
        <v>144</v>
      </c>
      <c r="F173" s="39" t="s">
        <v>14462</v>
      </c>
      <c r="G173" s="3" t="s">
        <v>14463</v>
      </c>
      <c r="H173" s="39"/>
    </row>
    <row r="174" spans="1:8" s="2" customFormat="1" ht="26">
      <c r="A174" s="3">
        <v>170</v>
      </c>
      <c r="B174" s="39" t="s">
        <v>14464</v>
      </c>
      <c r="C174" s="39" t="s">
        <v>14444</v>
      </c>
      <c r="D174" s="39" t="s">
        <v>6136</v>
      </c>
      <c r="E174" s="39" t="s">
        <v>144</v>
      </c>
      <c r="F174" s="39" t="s">
        <v>14464</v>
      </c>
      <c r="G174" s="3" t="s">
        <v>14465</v>
      </c>
      <c r="H174" s="39"/>
    </row>
    <row r="175" spans="1:8" s="2" customFormat="1" ht="26">
      <c r="A175" s="3">
        <v>171</v>
      </c>
      <c r="B175" s="39" t="s">
        <v>14466</v>
      </c>
      <c r="C175" s="39" t="s">
        <v>14444</v>
      </c>
      <c r="D175" s="39" t="s">
        <v>6136</v>
      </c>
      <c r="E175" s="39" t="s">
        <v>144</v>
      </c>
      <c r="F175" s="39" t="s">
        <v>14466</v>
      </c>
      <c r="G175" s="3" t="s">
        <v>14467</v>
      </c>
      <c r="H175" s="39"/>
    </row>
    <row r="176" spans="1:8" s="2" customFormat="1" ht="39">
      <c r="A176" s="3">
        <v>172</v>
      </c>
      <c r="B176" s="39" t="s">
        <v>14468</v>
      </c>
      <c r="C176" s="39" t="s">
        <v>14469</v>
      </c>
      <c r="D176" s="39" t="s">
        <v>6136</v>
      </c>
      <c r="E176" s="39" t="s">
        <v>144</v>
      </c>
      <c r="F176" s="39" t="s">
        <v>14468</v>
      </c>
      <c r="G176" s="3" t="s">
        <v>14470</v>
      </c>
      <c r="H176" s="39"/>
    </row>
    <row r="177" spans="1:8" s="2" customFormat="1" ht="26">
      <c r="A177" s="3">
        <v>173</v>
      </c>
      <c r="B177" s="39" t="s">
        <v>14471</v>
      </c>
      <c r="C177" s="39" t="s">
        <v>14472</v>
      </c>
      <c r="D177" s="39" t="s">
        <v>6136</v>
      </c>
      <c r="E177" s="39" t="s">
        <v>144</v>
      </c>
      <c r="F177" s="39" t="s">
        <v>14471</v>
      </c>
      <c r="G177" s="3" t="s">
        <v>14473</v>
      </c>
      <c r="H177" s="39"/>
    </row>
    <row r="178" spans="1:8" s="2" customFormat="1" ht="26">
      <c r="A178" s="3">
        <v>174</v>
      </c>
      <c r="B178" s="39" t="s">
        <v>8166</v>
      </c>
      <c r="C178" s="39" t="s">
        <v>14474</v>
      </c>
      <c r="D178" s="39" t="s">
        <v>14475</v>
      </c>
      <c r="E178" s="39" t="s">
        <v>144</v>
      </c>
      <c r="F178" s="39" t="s">
        <v>8166</v>
      </c>
      <c r="G178" s="3" t="s">
        <v>14476</v>
      </c>
      <c r="H178" s="39"/>
    </row>
    <row r="179" spans="1:8" s="2" customFormat="1" ht="26">
      <c r="A179" s="3">
        <v>175</v>
      </c>
      <c r="B179" s="39" t="s">
        <v>14477</v>
      </c>
      <c r="C179" s="39" t="s">
        <v>14478</v>
      </c>
      <c r="D179" s="39" t="s">
        <v>14475</v>
      </c>
      <c r="E179" s="39" t="s">
        <v>144</v>
      </c>
      <c r="F179" s="39" t="s">
        <v>14477</v>
      </c>
      <c r="G179" s="3" t="s">
        <v>14479</v>
      </c>
      <c r="H179" s="39"/>
    </row>
    <row r="180" spans="1:8" s="2" customFormat="1" ht="26">
      <c r="A180" s="3">
        <v>176</v>
      </c>
      <c r="B180" s="39" t="s">
        <v>4093</v>
      </c>
      <c r="C180" s="39" t="s">
        <v>14480</v>
      </c>
      <c r="D180" s="39" t="s">
        <v>14475</v>
      </c>
      <c r="E180" s="39" t="s">
        <v>144</v>
      </c>
      <c r="F180" s="39" t="s">
        <v>4093</v>
      </c>
      <c r="G180" s="3" t="s">
        <v>14481</v>
      </c>
      <c r="H180" s="39"/>
    </row>
    <row r="181" spans="1:8" s="2" customFormat="1" ht="26">
      <c r="A181" s="3">
        <v>177</v>
      </c>
      <c r="B181" s="39" t="s">
        <v>14482</v>
      </c>
      <c r="C181" s="39" t="s">
        <v>14483</v>
      </c>
      <c r="D181" s="39" t="s">
        <v>14475</v>
      </c>
      <c r="E181" s="39" t="s">
        <v>144</v>
      </c>
      <c r="F181" s="39" t="s">
        <v>14482</v>
      </c>
      <c r="G181" s="3" t="s">
        <v>14484</v>
      </c>
      <c r="H181" s="39"/>
    </row>
    <row r="182" spans="1:8" s="2" customFormat="1" ht="26">
      <c r="A182" s="3">
        <v>178</v>
      </c>
      <c r="B182" s="39" t="s">
        <v>14485</v>
      </c>
      <c r="C182" s="39" t="s">
        <v>14486</v>
      </c>
      <c r="D182" s="39" t="s">
        <v>14475</v>
      </c>
      <c r="E182" s="39" t="s">
        <v>144</v>
      </c>
      <c r="F182" s="39" t="s">
        <v>14485</v>
      </c>
      <c r="G182" s="3" t="s">
        <v>14487</v>
      </c>
      <c r="H182" s="39"/>
    </row>
    <row r="183" spans="1:8" s="2" customFormat="1" ht="26">
      <c r="A183" s="3">
        <v>179</v>
      </c>
      <c r="B183" s="39" t="s">
        <v>1963</v>
      </c>
      <c r="C183" s="39" t="s">
        <v>14488</v>
      </c>
      <c r="D183" s="39" t="s">
        <v>14475</v>
      </c>
      <c r="E183" s="39" t="s">
        <v>144</v>
      </c>
      <c r="F183" s="39" t="s">
        <v>1963</v>
      </c>
      <c r="G183" s="3" t="s">
        <v>14489</v>
      </c>
      <c r="H183" s="39"/>
    </row>
    <row r="184" spans="1:8" s="2" customFormat="1" ht="26">
      <c r="A184" s="3">
        <v>180</v>
      </c>
      <c r="B184" s="39" t="s">
        <v>14490</v>
      </c>
      <c r="C184" s="39" t="s">
        <v>14491</v>
      </c>
      <c r="D184" s="39" t="s">
        <v>14475</v>
      </c>
      <c r="E184" s="39" t="s">
        <v>144</v>
      </c>
      <c r="F184" s="39" t="s">
        <v>14490</v>
      </c>
      <c r="G184" s="3" t="s">
        <v>14492</v>
      </c>
      <c r="H184" s="39"/>
    </row>
    <row r="185" spans="1:8" s="2" customFormat="1" ht="26">
      <c r="A185" s="3">
        <v>181</v>
      </c>
      <c r="B185" s="39" t="s">
        <v>14493</v>
      </c>
      <c r="C185" s="39" t="s">
        <v>14494</v>
      </c>
      <c r="D185" s="39" t="s">
        <v>14475</v>
      </c>
      <c r="E185" s="39" t="s">
        <v>144</v>
      </c>
      <c r="F185" s="39" t="s">
        <v>14493</v>
      </c>
      <c r="G185" s="3" t="s">
        <v>14495</v>
      </c>
      <c r="H185" s="39"/>
    </row>
    <row r="186" spans="1:8" s="2" customFormat="1" ht="26">
      <c r="A186" s="3">
        <v>182</v>
      </c>
      <c r="B186" s="39" t="s">
        <v>14496</v>
      </c>
      <c r="C186" s="39" t="s">
        <v>14497</v>
      </c>
      <c r="D186" s="39" t="s">
        <v>14475</v>
      </c>
      <c r="E186" s="39" t="s">
        <v>144</v>
      </c>
      <c r="F186" s="39" t="s">
        <v>14496</v>
      </c>
      <c r="G186" s="3" t="s">
        <v>14498</v>
      </c>
      <c r="H186" s="39"/>
    </row>
    <row r="187" spans="1:8" s="2" customFormat="1" ht="26">
      <c r="A187" s="3">
        <v>183</v>
      </c>
      <c r="B187" s="39" t="s">
        <v>5746</v>
      </c>
      <c r="C187" s="39" t="s">
        <v>14499</v>
      </c>
      <c r="D187" s="39" t="s">
        <v>14475</v>
      </c>
      <c r="E187" s="39" t="s">
        <v>144</v>
      </c>
      <c r="F187" s="39" t="s">
        <v>5746</v>
      </c>
      <c r="G187" s="3" t="s">
        <v>14500</v>
      </c>
      <c r="H187" s="39"/>
    </row>
    <row r="188" spans="1:8" s="2" customFormat="1" ht="26">
      <c r="A188" s="3">
        <v>184</v>
      </c>
      <c r="B188" s="39" t="s">
        <v>4028</v>
      </c>
      <c r="C188" s="39" t="s">
        <v>14483</v>
      </c>
      <c r="D188" s="39" t="s">
        <v>14475</v>
      </c>
      <c r="E188" s="39" t="s">
        <v>144</v>
      </c>
      <c r="F188" s="39" t="s">
        <v>4028</v>
      </c>
      <c r="G188" s="3" t="s">
        <v>14501</v>
      </c>
      <c r="H188" s="39"/>
    </row>
    <row r="189" spans="1:8" s="2" customFormat="1" ht="26">
      <c r="A189" s="3">
        <v>185</v>
      </c>
      <c r="B189" s="39" t="s">
        <v>14502</v>
      </c>
      <c r="C189" s="39" t="s">
        <v>14503</v>
      </c>
      <c r="D189" s="39" t="s">
        <v>14475</v>
      </c>
      <c r="E189" s="39" t="s">
        <v>144</v>
      </c>
      <c r="F189" s="39" t="s">
        <v>14502</v>
      </c>
      <c r="G189" s="3" t="s">
        <v>14504</v>
      </c>
      <c r="H189" s="39"/>
    </row>
    <row r="190" spans="1:8" s="2" customFormat="1" ht="26">
      <c r="A190" s="3">
        <v>186</v>
      </c>
      <c r="B190" s="39" t="s">
        <v>14505</v>
      </c>
      <c r="C190" s="39" t="s">
        <v>14506</v>
      </c>
      <c r="D190" s="39" t="s">
        <v>14475</v>
      </c>
      <c r="E190" s="39" t="s">
        <v>144</v>
      </c>
      <c r="F190" s="39" t="s">
        <v>14505</v>
      </c>
      <c r="G190" s="3" t="s">
        <v>14507</v>
      </c>
      <c r="H190" s="39"/>
    </row>
    <row r="191" spans="1:8" s="2" customFormat="1" ht="26">
      <c r="A191" s="3">
        <v>187</v>
      </c>
      <c r="B191" s="39" t="s">
        <v>14508</v>
      </c>
      <c r="C191" s="39" t="s">
        <v>14509</v>
      </c>
      <c r="D191" s="39" t="s">
        <v>14475</v>
      </c>
      <c r="E191" s="39" t="s">
        <v>144</v>
      </c>
      <c r="F191" s="39" t="s">
        <v>14508</v>
      </c>
      <c r="G191" s="3" t="s">
        <v>14510</v>
      </c>
      <c r="H191" s="39"/>
    </row>
    <row r="192" spans="1:8" s="2" customFormat="1" ht="26">
      <c r="A192" s="3">
        <v>188</v>
      </c>
      <c r="B192" s="39" t="s">
        <v>14511</v>
      </c>
      <c r="C192" s="39" t="s">
        <v>14512</v>
      </c>
      <c r="D192" s="39" t="s">
        <v>14475</v>
      </c>
      <c r="E192" s="39" t="s">
        <v>144</v>
      </c>
      <c r="F192" s="39" t="s">
        <v>14511</v>
      </c>
      <c r="G192" s="3" t="s">
        <v>14513</v>
      </c>
      <c r="H192" s="39"/>
    </row>
    <row r="193" spans="1:8" s="2" customFormat="1" ht="26">
      <c r="A193" s="3">
        <v>189</v>
      </c>
      <c r="B193" s="39" t="s">
        <v>1209</v>
      </c>
      <c r="C193" s="39" t="s">
        <v>14478</v>
      </c>
      <c r="D193" s="39" t="s">
        <v>14475</v>
      </c>
      <c r="E193" s="39" t="s">
        <v>144</v>
      </c>
      <c r="F193" s="39" t="s">
        <v>1209</v>
      </c>
      <c r="G193" s="3" t="s">
        <v>14514</v>
      </c>
      <c r="H193" s="39"/>
    </row>
    <row r="194" spans="1:8" s="2" customFormat="1" ht="26">
      <c r="A194" s="3">
        <v>190</v>
      </c>
      <c r="B194" s="39" t="s">
        <v>14515</v>
      </c>
      <c r="C194" s="39" t="s">
        <v>14516</v>
      </c>
      <c r="D194" s="39" t="s">
        <v>14475</v>
      </c>
      <c r="E194" s="39" t="s">
        <v>144</v>
      </c>
      <c r="F194" s="39" t="s">
        <v>14515</v>
      </c>
      <c r="G194" s="3" t="s">
        <v>14517</v>
      </c>
      <c r="H194" s="39"/>
    </row>
    <row r="195" spans="1:8" s="2" customFormat="1" ht="26">
      <c r="A195" s="3">
        <v>191</v>
      </c>
      <c r="B195" s="39" t="s">
        <v>14518</v>
      </c>
      <c r="C195" s="39" t="s">
        <v>14519</v>
      </c>
      <c r="D195" s="39" t="s">
        <v>14475</v>
      </c>
      <c r="E195" s="39" t="s">
        <v>144</v>
      </c>
      <c r="F195" s="39" t="s">
        <v>14518</v>
      </c>
      <c r="G195" s="3" t="s">
        <v>14520</v>
      </c>
      <c r="H195" s="39"/>
    </row>
    <row r="196" spans="1:8" s="2" customFormat="1" ht="26">
      <c r="A196" s="3">
        <v>192</v>
      </c>
      <c r="B196" s="39" t="s">
        <v>14521</v>
      </c>
      <c r="C196" s="39" t="s">
        <v>14522</v>
      </c>
      <c r="D196" s="39" t="s">
        <v>14475</v>
      </c>
      <c r="E196" s="39" t="s">
        <v>144</v>
      </c>
      <c r="F196" s="39" t="s">
        <v>14521</v>
      </c>
      <c r="G196" s="3" t="s">
        <v>14523</v>
      </c>
      <c r="H196" s="39"/>
    </row>
    <row r="197" spans="1:8" s="2" customFormat="1" ht="26">
      <c r="A197" s="3">
        <v>193</v>
      </c>
      <c r="B197" s="39" t="s">
        <v>14524</v>
      </c>
      <c r="C197" s="39" t="s">
        <v>14525</v>
      </c>
      <c r="D197" s="39" t="s">
        <v>14475</v>
      </c>
      <c r="E197" s="39" t="s">
        <v>144</v>
      </c>
      <c r="F197" s="39" t="s">
        <v>14524</v>
      </c>
      <c r="G197" s="3" t="s">
        <v>14526</v>
      </c>
      <c r="H197" s="39"/>
    </row>
    <row r="198" spans="1:8" s="2" customFormat="1" ht="26">
      <c r="A198" s="3">
        <v>194</v>
      </c>
      <c r="B198" s="39" t="s">
        <v>1508</v>
      </c>
      <c r="C198" s="39" t="s">
        <v>14527</v>
      </c>
      <c r="D198" s="39" t="s">
        <v>14475</v>
      </c>
      <c r="E198" s="39" t="s">
        <v>144</v>
      </c>
      <c r="F198" s="39" t="s">
        <v>1508</v>
      </c>
      <c r="G198" s="3" t="s">
        <v>14528</v>
      </c>
      <c r="H198" s="39"/>
    </row>
    <row r="199" spans="1:8" s="2" customFormat="1" ht="26">
      <c r="A199" s="3">
        <v>195</v>
      </c>
      <c r="B199" s="39" t="s">
        <v>14529</v>
      </c>
      <c r="C199" s="39" t="s">
        <v>14530</v>
      </c>
      <c r="D199" s="39" t="s">
        <v>14475</v>
      </c>
      <c r="E199" s="39" t="s">
        <v>144</v>
      </c>
      <c r="F199" s="39" t="s">
        <v>14529</v>
      </c>
      <c r="G199" s="3" t="s">
        <v>14531</v>
      </c>
      <c r="H199" s="39"/>
    </row>
    <row r="200" spans="1:8" s="2" customFormat="1" ht="26">
      <c r="A200" s="3">
        <v>196</v>
      </c>
      <c r="B200" s="39" t="s">
        <v>14532</v>
      </c>
      <c r="C200" s="39" t="s">
        <v>14533</v>
      </c>
      <c r="D200" s="39" t="s">
        <v>14475</v>
      </c>
      <c r="E200" s="39" t="s">
        <v>144</v>
      </c>
      <c r="F200" s="39" t="s">
        <v>14532</v>
      </c>
      <c r="G200" s="3" t="s">
        <v>14534</v>
      </c>
      <c r="H200" s="39"/>
    </row>
    <row r="201" spans="1:8" s="2" customFormat="1" ht="26">
      <c r="A201" s="3">
        <v>197</v>
      </c>
      <c r="B201" s="39" t="s">
        <v>14535</v>
      </c>
      <c r="C201" s="39" t="s">
        <v>14503</v>
      </c>
      <c r="D201" s="39" t="s">
        <v>14475</v>
      </c>
      <c r="E201" s="39" t="s">
        <v>144</v>
      </c>
      <c r="F201" s="39" t="s">
        <v>14535</v>
      </c>
      <c r="G201" s="3" t="s">
        <v>14536</v>
      </c>
      <c r="H201" s="39"/>
    </row>
    <row r="202" spans="1:8" s="2" customFormat="1" ht="26">
      <c r="A202" s="3">
        <v>198</v>
      </c>
      <c r="B202" s="39" t="s">
        <v>14065</v>
      </c>
      <c r="C202" s="39" t="s">
        <v>14478</v>
      </c>
      <c r="D202" s="39" t="s">
        <v>14475</v>
      </c>
      <c r="E202" s="39" t="s">
        <v>144</v>
      </c>
      <c r="F202" s="39" t="s">
        <v>14065</v>
      </c>
      <c r="G202" s="3" t="s">
        <v>14537</v>
      </c>
      <c r="H202" s="39"/>
    </row>
    <row r="203" spans="1:8" s="2" customFormat="1" ht="39">
      <c r="A203" s="3">
        <v>199</v>
      </c>
      <c r="B203" s="39" t="s">
        <v>14538</v>
      </c>
      <c r="C203" s="39" t="s">
        <v>14539</v>
      </c>
      <c r="D203" s="39" t="s">
        <v>14475</v>
      </c>
      <c r="E203" s="39" t="s">
        <v>144</v>
      </c>
      <c r="F203" s="39" t="s">
        <v>14538</v>
      </c>
      <c r="G203" s="3" t="s">
        <v>14540</v>
      </c>
      <c r="H203" s="39"/>
    </row>
    <row r="204" spans="1:8" s="2" customFormat="1" ht="39">
      <c r="A204" s="3">
        <v>200</v>
      </c>
      <c r="B204" s="39" t="s">
        <v>312</v>
      </c>
      <c r="C204" s="39" t="s">
        <v>14541</v>
      </c>
      <c r="D204" s="39" t="s">
        <v>14475</v>
      </c>
      <c r="E204" s="39" t="s">
        <v>144</v>
      </c>
      <c r="F204" s="39" t="s">
        <v>312</v>
      </c>
      <c r="G204" s="3" t="s">
        <v>14542</v>
      </c>
      <c r="H204" s="39"/>
    </row>
    <row r="205" spans="1:8" s="2" customFormat="1" ht="26">
      <c r="A205" s="3">
        <v>201</v>
      </c>
      <c r="B205" s="39" t="s">
        <v>14543</v>
      </c>
      <c r="C205" s="39" t="s">
        <v>14544</v>
      </c>
      <c r="D205" s="39" t="s">
        <v>14475</v>
      </c>
      <c r="E205" s="39" t="s">
        <v>144</v>
      </c>
      <c r="F205" s="39" t="s">
        <v>14543</v>
      </c>
      <c r="G205" s="3" t="s">
        <v>14545</v>
      </c>
      <c r="H205" s="39"/>
    </row>
    <row r="206" spans="1:8" s="2" customFormat="1" ht="26">
      <c r="A206" s="3">
        <v>202</v>
      </c>
      <c r="B206" s="39" t="s">
        <v>14546</v>
      </c>
      <c r="C206" s="39" t="s">
        <v>14547</v>
      </c>
      <c r="D206" s="39" t="s">
        <v>14475</v>
      </c>
      <c r="E206" s="39" t="s">
        <v>144</v>
      </c>
      <c r="F206" s="39" t="s">
        <v>14546</v>
      </c>
      <c r="G206" s="3" t="s">
        <v>14548</v>
      </c>
      <c r="H206" s="39"/>
    </row>
    <row r="207" spans="1:8" s="2" customFormat="1" ht="26">
      <c r="A207" s="3">
        <v>203</v>
      </c>
      <c r="B207" s="39" t="s">
        <v>14549</v>
      </c>
      <c r="C207" s="39" t="s">
        <v>14550</v>
      </c>
      <c r="D207" s="39" t="s">
        <v>14475</v>
      </c>
      <c r="E207" s="39" t="s">
        <v>144</v>
      </c>
      <c r="F207" s="39" t="s">
        <v>14549</v>
      </c>
      <c r="G207" s="3" t="s">
        <v>14551</v>
      </c>
      <c r="H207" s="39"/>
    </row>
    <row r="208" spans="1:8" s="2" customFormat="1" ht="26">
      <c r="A208" s="3">
        <v>204</v>
      </c>
      <c r="B208" s="39" t="s">
        <v>14552</v>
      </c>
      <c r="C208" s="39" t="s">
        <v>14553</v>
      </c>
      <c r="D208" s="39" t="s">
        <v>14475</v>
      </c>
      <c r="E208" s="39" t="s">
        <v>144</v>
      </c>
      <c r="F208" s="39" t="s">
        <v>14552</v>
      </c>
      <c r="G208" s="3" t="s">
        <v>14554</v>
      </c>
      <c r="H208" s="39"/>
    </row>
    <row r="209" spans="1:8" s="2" customFormat="1" ht="26">
      <c r="A209" s="3">
        <v>205</v>
      </c>
      <c r="B209" s="39" t="s">
        <v>14555</v>
      </c>
      <c r="C209" s="39" t="s">
        <v>14503</v>
      </c>
      <c r="D209" s="39" t="s">
        <v>14475</v>
      </c>
      <c r="E209" s="39" t="s">
        <v>144</v>
      </c>
      <c r="F209" s="39" t="s">
        <v>14555</v>
      </c>
      <c r="G209" s="3" t="s">
        <v>14556</v>
      </c>
      <c r="H209" s="39"/>
    </row>
    <row r="210" spans="1:8" s="2" customFormat="1" ht="26">
      <c r="A210" s="3">
        <v>206</v>
      </c>
      <c r="B210" s="39" t="s">
        <v>14557</v>
      </c>
      <c r="C210" s="39" t="s">
        <v>14558</v>
      </c>
      <c r="D210" s="39" t="s">
        <v>14475</v>
      </c>
      <c r="E210" s="39" t="s">
        <v>144</v>
      </c>
      <c r="F210" s="39" t="s">
        <v>14557</v>
      </c>
      <c r="G210" s="3" t="s">
        <v>14559</v>
      </c>
      <c r="H210" s="39"/>
    </row>
    <row r="211" spans="1:8" s="2" customFormat="1" ht="26">
      <c r="A211" s="3">
        <v>207</v>
      </c>
      <c r="B211" s="39" t="s">
        <v>14560</v>
      </c>
      <c r="C211" s="39" t="s">
        <v>14561</v>
      </c>
      <c r="D211" s="39" t="s">
        <v>14475</v>
      </c>
      <c r="E211" s="39" t="s">
        <v>144</v>
      </c>
      <c r="F211" s="39" t="s">
        <v>14560</v>
      </c>
      <c r="G211" s="3" t="s">
        <v>14562</v>
      </c>
      <c r="H211" s="39"/>
    </row>
    <row r="212" spans="1:8" s="2" customFormat="1" ht="26">
      <c r="A212" s="3">
        <v>208</v>
      </c>
      <c r="B212" s="39" t="s">
        <v>14563</v>
      </c>
      <c r="C212" s="39" t="s">
        <v>14564</v>
      </c>
      <c r="D212" s="39" t="s">
        <v>14475</v>
      </c>
      <c r="E212" s="39" t="s">
        <v>144</v>
      </c>
      <c r="F212" s="39" t="s">
        <v>14563</v>
      </c>
      <c r="G212" s="3" t="s">
        <v>14565</v>
      </c>
      <c r="H212" s="39"/>
    </row>
    <row r="213" spans="1:8" s="2" customFormat="1" ht="26">
      <c r="A213" s="3">
        <v>209</v>
      </c>
      <c r="B213" s="39" t="s">
        <v>14566</v>
      </c>
      <c r="C213" s="39" t="s">
        <v>14567</v>
      </c>
      <c r="D213" s="39" t="s">
        <v>14568</v>
      </c>
      <c r="E213" s="39" t="s">
        <v>144</v>
      </c>
      <c r="F213" s="39" t="s">
        <v>14566</v>
      </c>
      <c r="G213" s="3" t="s">
        <v>14569</v>
      </c>
      <c r="H213" s="39"/>
    </row>
    <row r="214" spans="1:8" s="2" customFormat="1" ht="39">
      <c r="A214" s="3">
        <v>210</v>
      </c>
      <c r="B214" s="39" t="s">
        <v>14570</v>
      </c>
      <c r="C214" s="39" t="s">
        <v>14571</v>
      </c>
      <c r="D214" s="39" t="s">
        <v>14568</v>
      </c>
      <c r="E214" s="39" t="s">
        <v>144</v>
      </c>
      <c r="F214" s="39" t="s">
        <v>14570</v>
      </c>
      <c r="G214" s="3" t="s">
        <v>14572</v>
      </c>
      <c r="H214" s="39"/>
    </row>
    <row r="215" spans="1:8" s="2" customFormat="1" ht="26">
      <c r="A215" s="3">
        <v>211</v>
      </c>
      <c r="B215" s="39" t="s">
        <v>14573</v>
      </c>
      <c r="C215" s="39" t="s">
        <v>14574</v>
      </c>
      <c r="D215" s="39" t="s">
        <v>14568</v>
      </c>
      <c r="E215" s="39" t="s">
        <v>144</v>
      </c>
      <c r="F215" s="39" t="s">
        <v>14573</v>
      </c>
      <c r="G215" s="3" t="s">
        <v>14575</v>
      </c>
      <c r="H215" s="39"/>
    </row>
    <row r="216" spans="1:8" s="2" customFormat="1" ht="26">
      <c r="A216" s="3">
        <v>212</v>
      </c>
      <c r="B216" s="39" t="s">
        <v>3398</v>
      </c>
      <c r="C216" s="39" t="s">
        <v>14576</v>
      </c>
      <c r="D216" s="39" t="s">
        <v>14568</v>
      </c>
      <c r="E216" s="39" t="s">
        <v>144</v>
      </c>
      <c r="F216" s="39" t="s">
        <v>3398</v>
      </c>
      <c r="G216" s="3" t="s">
        <v>14577</v>
      </c>
      <c r="H216" s="39"/>
    </row>
    <row r="217" spans="1:8" s="2" customFormat="1" ht="39">
      <c r="A217" s="3">
        <v>213</v>
      </c>
      <c r="B217" s="39" t="s">
        <v>14578</v>
      </c>
      <c r="C217" s="39" t="s">
        <v>14579</v>
      </c>
      <c r="D217" s="39" t="s">
        <v>14568</v>
      </c>
      <c r="E217" s="39" t="s">
        <v>144</v>
      </c>
      <c r="F217" s="39" t="s">
        <v>14578</v>
      </c>
      <c r="G217" s="3" t="s">
        <v>14580</v>
      </c>
      <c r="H217" s="39"/>
    </row>
    <row r="218" spans="1:8" s="2" customFormat="1" ht="26">
      <c r="A218" s="3">
        <v>214</v>
      </c>
      <c r="B218" s="39" t="s">
        <v>12530</v>
      </c>
      <c r="C218" s="39" t="s">
        <v>14581</v>
      </c>
      <c r="D218" s="39" t="s">
        <v>14568</v>
      </c>
      <c r="E218" s="39" t="s">
        <v>144</v>
      </c>
      <c r="F218" s="39" t="s">
        <v>12530</v>
      </c>
      <c r="G218" s="3" t="s">
        <v>14582</v>
      </c>
      <c r="H218" s="39"/>
    </row>
    <row r="219" spans="1:8" s="2" customFormat="1" ht="26">
      <c r="A219" s="3">
        <v>215</v>
      </c>
      <c r="B219" s="39" t="s">
        <v>14583</v>
      </c>
      <c r="C219" s="39" t="s">
        <v>14584</v>
      </c>
      <c r="D219" s="39" t="s">
        <v>14568</v>
      </c>
      <c r="E219" s="39" t="s">
        <v>144</v>
      </c>
      <c r="F219" s="39" t="s">
        <v>14583</v>
      </c>
      <c r="G219" s="3" t="s">
        <v>14585</v>
      </c>
      <c r="H219" s="39"/>
    </row>
    <row r="220" spans="1:8" s="2" customFormat="1" ht="26">
      <c r="A220" s="3">
        <v>216</v>
      </c>
      <c r="B220" s="39" t="s">
        <v>14586</v>
      </c>
      <c r="C220" s="39" t="s">
        <v>14587</v>
      </c>
      <c r="D220" s="39" t="s">
        <v>14568</v>
      </c>
      <c r="E220" s="39" t="s">
        <v>144</v>
      </c>
      <c r="F220" s="39" t="s">
        <v>14586</v>
      </c>
      <c r="G220" s="3" t="s">
        <v>14588</v>
      </c>
      <c r="H220" s="39"/>
    </row>
    <row r="221" spans="1:8" s="2" customFormat="1" ht="26">
      <c r="A221" s="3">
        <v>217</v>
      </c>
      <c r="B221" s="39" t="s">
        <v>14589</v>
      </c>
      <c r="C221" s="39" t="s">
        <v>14590</v>
      </c>
      <c r="D221" s="39" t="s">
        <v>14568</v>
      </c>
      <c r="E221" s="39" t="s">
        <v>144</v>
      </c>
      <c r="F221" s="39" t="s">
        <v>14589</v>
      </c>
      <c r="G221" s="3" t="s">
        <v>14591</v>
      </c>
      <c r="H221" s="39"/>
    </row>
    <row r="222" spans="1:8" s="2" customFormat="1" ht="26">
      <c r="A222" s="3">
        <v>218</v>
      </c>
      <c r="B222" s="39" t="s">
        <v>7234</v>
      </c>
      <c r="C222" s="39" t="s">
        <v>14592</v>
      </c>
      <c r="D222" s="39" t="s">
        <v>14568</v>
      </c>
      <c r="E222" s="39" t="s">
        <v>144</v>
      </c>
      <c r="F222" s="39" t="s">
        <v>7234</v>
      </c>
      <c r="G222" s="3" t="s">
        <v>14593</v>
      </c>
      <c r="H222" s="39"/>
    </row>
    <row r="223" spans="1:8" s="2" customFormat="1" ht="26">
      <c r="A223" s="3">
        <v>219</v>
      </c>
      <c r="B223" s="39" t="s">
        <v>14594</v>
      </c>
      <c r="C223" s="39" t="s">
        <v>14595</v>
      </c>
      <c r="D223" s="39" t="s">
        <v>14568</v>
      </c>
      <c r="E223" s="39" t="s">
        <v>144</v>
      </c>
      <c r="F223" s="39" t="s">
        <v>14594</v>
      </c>
      <c r="G223" s="3" t="s">
        <v>14596</v>
      </c>
      <c r="H223" s="39"/>
    </row>
    <row r="224" spans="1:8" s="2" customFormat="1" ht="26">
      <c r="A224" s="3">
        <v>220</v>
      </c>
      <c r="B224" s="39" t="s">
        <v>2925</v>
      </c>
      <c r="C224" s="39" t="s">
        <v>14597</v>
      </c>
      <c r="D224" s="39" t="s">
        <v>14568</v>
      </c>
      <c r="E224" s="39" t="s">
        <v>144</v>
      </c>
      <c r="F224" s="39" t="s">
        <v>2925</v>
      </c>
      <c r="G224" s="3" t="s">
        <v>14598</v>
      </c>
      <c r="H224" s="39"/>
    </row>
    <row r="225" spans="1:8" s="2" customFormat="1" ht="14">
      <c r="A225" s="3">
        <v>221</v>
      </c>
      <c r="B225" s="39" t="s">
        <v>21137</v>
      </c>
      <c r="C225" s="39" t="s">
        <v>21115</v>
      </c>
      <c r="D225" s="39" t="s">
        <v>21139</v>
      </c>
      <c r="E225" s="39" t="s">
        <v>144</v>
      </c>
      <c r="F225" s="39" t="s">
        <v>21105</v>
      </c>
      <c r="G225" s="77" t="s">
        <v>21128</v>
      </c>
      <c r="H225" s="39"/>
    </row>
    <row r="226" spans="1:8" s="2" customFormat="1" ht="26">
      <c r="A226" s="3">
        <v>222</v>
      </c>
      <c r="B226" s="39" t="s">
        <v>20586</v>
      </c>
      <c r="C226" s="39" t="s">
        <v>24186</v>
      </c>
      <c r="D226" s="39" t="s">
        <v>21094</v>
      </c>
      <c r="E226" s="39" t="s">
        <v>144</v>
      </c>
      <c r="F226" s="39" t="s">
        <v>24187</v>
      </c>
      <c r="G226" s="3" t="s">
        <v>24188</v>
      </c>
      <c r="H226" s="39" t="s">
        <v>24189</v>
      </c>
    </row>
    <row r="227" spans="1:8" s="2" customFormat="1" ht="26">
      <c r="A227" s="3">
        <v>223</v>
      </c>
      <c r="B227" s="39" t="s">
        <v>20587</v>
      </c>
      <c r="C227" s="39" t="s">
        <v>24190</v>
      </c>
      <c r="D227" s="39" t="s">
        <v>24191</v>
      </c>
      <c r="E227" s="39" t="s">
        <v>144</v>
      </c>
      <c r="F227" s="39" t="s">
        <v>24192</v>
      </c>
      <c r="G227" s="3" t="s">
        <v>24193</v>
      </c>
      <c r="H227" s="39" t="s">
        <v>24194</v>
      </c>
    </row>
    <row r="228" spans="1:8" s="2" customFormat="1" ht="26">
      <c r="A228" s="3">
        <v>224</v>
      </c>
      <c r="B228" s="39" t="s">
        <v>20591</v>
      </c>
      <c r="C228" s="39" t="s">
        <v>24208</v>
      </c>
      <c r="D228" s="39" t="s">
        <v>24209</v>
      </c>
      <c r="E228" s="39" t="s">
        <v>144</v>
      </c>
      <c r="F228" s="39" t="s">
        <v>24210</v>
      </c>
      <c r="G228" s="3" t="s">
        <v>24211</v>
      </c>
      <c r="H228" s="39" t="s">
        <v>24212</v>
      </c>
    </row>
    <row r="229" spans="1:8" s="2" customFormat="1" ht="26">
      <c r="A229" s="3">
        <v>225</v>
      </c>
      <c r="B229" s="39" t="s">
        <v>20592</v>
      </c>
      <c r="C229" s="39" t="s">
        <v>24217</v>
      </c>
      <c r="D229" s="39" t="s">
        <v>24218</v>
      </c>
      <c r="E229" s="39" t="s">
        <v>144</v>
      </c>
      <c r="F229" s="39" t="s">
        <v>24219</v>
      </c>
      <c r="G229" s="3" t="s">
        <v>24220</v>
      </c>
      <c r="H229" s="39" t="s">
        <v>24221</v>
      </c>
    </row>
    <row r="230" spans="1:8" s="2" customFormat="1" ht="26">
      <c r="A230" s="3">
        <v>226</v>
      </c>
      <c r="B230" s="22" t="s">
        <v>25107</v>
      </c>
      <c r="C230" s="22" t="s">
        <v>25108</v>
      </c>
      <c r="D230" s="23" t="s">
        <v>25109</v>
      </c>
      <c r="E230" s="22" t="s">
        <v>144</v>
      </c>
      <c r="F230" s="24" t="s">
        <v>25110</v>
      </c>
      <c r="G230" s="67" t="s">
        <v>25110</v>
      </c>
      <c r="H230" s="39"/>
    </row>
    <row r="231" spans="1:8" s="2" customFormat="1" ht="26">
      <c r="A231" s="3">
        <v>227</v>
      </c>
      <c r="B231" s="22" t="s">
        <v>25155</v>
      </c>
      <c r="C231" s="22" t="s">
        <v>25156</v>
      </c>
      <c r="D231" s="23" t="s">
        <v>25157</v>
      </c>
      <c r="E231" s="22" t="s">
        <v>144</v>
      </c>
      <c r="F231" s="24" t="s">
        <v>25110</v>
      </c>
      <c r="G231" s="67" t="s">
        <v>25110</v>
      </c>
      <c r="H231" s="39"/>
    </row>
    <row r="232" spans="1:8" s="2" customFormat="1" ht="26">
      <c r="A232" s="3">
        <v>228</v>
      </c>
      <c r="B232" s="22" t="s">
        <v>25256</v>
      </c>
      <c r="C232" s="22" t="s">
        <v>25257</v>
      </c>
      <c r="D232" s="23" t="s">
        <v>25258</v>
      </c>
      <c r="E232" s="22" t="s">
        <v>144</v>
      </c>
      <c r="F232" s="24" t="s">
        <v>25253</v>
      </c>
      <c r="G232" s="67" t="s">
        <v>25253</v>
      </c>
      <c r="H232" s="39"/>
    </row>
    <row r="233" spans="1:8" s="2" customFormat="1" ht="14">
      <c r="A233" s="3">
        <v>229</v>
      </c>
      <c r="B233" s="22" t="s">
        <v>25367</v>
      </c>
      <c r="C233" s="22" t="s">
        <v>25368</v>
      </c>
      <c r="D233" s="23" t="s">
        <v>25369</v>
      </c>
      <c r="E233" s="22" t="s">
        <v>144</v>
      </c>
      <c r="F233" s="22" t="s">
        <v>25355</v>
      </c>
      <c r="G233" s="67" t="s">
        <v>25355</v>
      </c>
      <c r="H233" s="39"/>
    </row>
    <row r="234" spans="1:8" s="2" customFormat="1" ht="14">
      <c r="A234" s="3">
        <v>230</v>
      </c>
      <c r="B234" s="22" t="s">
        <v>25412</v>
      </c>
      <c r="C234" s="22" t="s">
        <v>25413</v>
      </c>
      <c r="D234" s="23" t="s">
        <v>24209</v>
      </c>
      <c r="E234" s="22" t="s">
        <v>144</v>
      </c>
      <c r="F234" s="24" t="s">
        <v>25393</v>
      </c>
      <c r="G234" s="67" t="s">
        <v>25393</v>
      </c>
      <c r="H234" s="39"/>
    </row>
    <row r="235" spans="1:8" s="2" customFormat="1" ht="14">
      <c r="A235" s="3">
        <v>231</v>
      </c>
      <c r="B235" s="22" t="s">
        <v>25421</v>
      </c>
      <c r="C235" s="22" t="s">
        <v>25422</v>
      </c>
      <c r="D235" s="23"/>
      <c r="E235" s="22" t="s">
        <v>144</v>
      </c>
      <c r="F235" s="24" t="s">
        <v>25393</v>
      </c>
      <c r="G235" s="67" t="s">
        <v>25393</v>
      </c>
      <c r="H235" s="39"/>
    </row>
  </sheetData>
  <mergeCells count="3">
    <mergeCell ref="A1:H1"/>
    <mergeCell ref="A2:H2"/>
    <mergeCell ref="A3:H3"/>
  </mergeCells>
  <conditionalFormatting sqref="G15:G224">
    <cfRule type="duplicateValues" dxfId="35" priority="1"/>
  </conditionalFormatting>
  <pageMargins left="0.28999999999999998" right="0.23" top="0.35" bottom="0.3"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2"/>
  <sheetViews>
    <sheetView workbookViewId="0">
      <selection sqref="A1:XFD3"/>
    </sheetView>
  </sheetViews>
  <sheetFormatPr defaultRowHeight="14.5"/>
  <cols>
    <col min="1" max="1" width="4.453125" bestFit="1" customWidth="1"/>
    <col min="2" max="2" width="21.7265625" customWidth="1"/>
    <col min="3" max="3" width="39.453125" customWidth="1"/>
    <col min="4" max="4" width="12.6328125" customWidth="1"/>
    <col min="5" max="5" width="9.453125" style="28" customWidth="1"/>
    <col min="6" max="6" width="11.1796875" customWidth="1"/>
    <col min="7" max="7" width="13.90625" style="28" customWidth="1"/>
    <col min="8" max="8" width="19.08984375" style="78" customWidth="1"/>
  </cols>
  <sheetData>
    <row r="1" spans="1:8" s="63" customFormat="1" ht="48" customHeight="1">
      <c r="A1" s="108" t="s">
        <v>25523</v>
      </c>
      <c r="B1" s="108"/>
      <c r="C1" s="108"/>
      <c r="D1" s="108"/>
      <c r="E1" s="108"/>
      <c r="F1" s="108"/>
      <c r="G1" s="108"/>
      <c r="H1" s="108"/>
    </row>
    <row r="2" spans="1:8" s="71" customFormat="1" ht="16.5">
      <c r="A2" s="109" t="s">
        <v>25509</v>
      </c>
      <c r="B2" s="109"/>
      <c r="C2" s="109"/>
      <c r="D2" s="109"/>
      <c r="E2" s="109"/>
      <c r="F2" s="109"/>
      <c r="G2" s="109"/>
      <c r="H2" s="109"/>
    </row>
    <row r="3" spans="1:8" s="57" customFormat="1" ht="17.5">
      <c r="A3" s="107" t="s">
        <v>25511</v>
      </c>
      <c r="B3" s="107"/>
      <c r="C3" s="107"/>
      <c r="D3" s="107"/>
      <c r="E3" s="107"/>
      <c r="F3" s="107"/>
      <c r="G3" s="107"/>
      <c r="H3" s="107"/>
    </row>
    <row r="4" spans="1:8">
      <c r="A4" s="62"/>
      <c r="B4" s="62"/>
      <c r="C4" s="62"/>
      <c r="D4" s="62"/>
      <c r="E4" s="34"/>
      <c r="F4" s="62"/>
      <c r="G4" s="34"/>
      <c r="H4" s="68"/>
    </row>
    <row r="5" spans="1:8" ht="65">
      <c r="A5" s="35" t="s">
        <v>0</v>
      </c>
      <c r="B5" s="35" t="s">
        <v>2</v>
      </c>
      <c r="C5" s="35" t="s">
        <v>3</v>
      </c>
      <c r="D5" s="35" t="s">
        <v>5</v>
      </c>
      <c r="E5" s="35" t="s">
        <v>6</v>
      </c>
      <c r="F5" s="35" t="s">
        <v>7</v>
      </c>
      <c r="G5" s="35" t="s">
        <v>8</v>
      </c>
      <c r="H5" s="35" t="s">
        <v>9</v>
      </c>
    </row>
    <row r="6" spans="1:8" s="2" customFormat="1" ht="39">
      <c r="A6" s="39">
        <v>1</v>
      </c>
      <c r="B6" s="39" t="s">
        <v>19720</v>
      </c>
      <c r="C6" s="39" t="s">
        <v>19721</v>
      </c>
      <c r="D6" s="39" t="s">
        <v>13929</v>
      </c>
      <c r="E6" s="3" t="s">
        <v>143</v>
      </c>
      <c r="F6" s="39" t="s">
        <v>19019</v>
      </c>
      <c r="G6" s="72" t="s">
        <v>19722</v>
      </c>
      <c r="H6" s="74" t="s">
        <v>25507</v>
      </c>
    </row>
    <row r="7" spans="1:8" s="2" customFormat="1" ht="39">
      <c r="A7" s="39">
        <v>2</v>
      </c>
      <c r="B7" s="39" t="s">
        <v>19723</v>
      </c>
      <c r="C7" s="39" t="s">
        <v>19724</v>
      </c>
      <c r="D7" s="39" t="s">
        <v>13766</v>
      </c>
      <c r="E7" s="3" t="s">
        <v>143</v>
      </c>
      <c r="F7" s="39" t="s">
        <v>19725</v>
      </c>
      <c r="G7" s="72" t="s">
        <v>19726</v>
      </c>
      <c r="H7" s="74" t="s">
        <v>25507</v>
      </c>
    </row>
    <row r="8" spans="1:8" s="2" customFormat="1" ht="39">
      <c r="A8" s="39">
        <v>3</v>
      </c>
      <c r="B8" s="39" t="s">
        <v>19727</v>
      </c>
      <c r="C8" s="39" t="s">
        <v>19728</v>
      </c>
      <c r="D8" s="39" t="s">
        <v>13523</v>
      </c>
      <c r="E8" s="3" t="s">
        <v>143</v>
      </c>
      <c r="F8" s="39" t="s">
        <v>19626</v>
      </c>
      <c r="G8" s="72" t="s">
        <v>19729</v>
      </c>
      <c r="H8" s="74" t="s">
        <v>25507</v>
      </c>
    </row>
    <row r="9" spans="1:8" s="2" customFormat="1" ht="39">
      <c r="A9" s="39">
        <v>4</v>
      </c>
      <c r="B9" s="39" t="s">
        <v>19730</v>
      </c>
      <c r="C9" s="39" t="s">
        <v>19731</v>
      </c>
      <c r="D9" s="39" t="s">
        <v>13929</v>
      </c>
      <c r="E9" s="3" t="s">
        <v>143</v>
      </c>
      <c r="F9" s="39" t="s">
        <v>19732</v>
      </c>
      <c r="G9" s="72" t="s">
        <v>19733</v>
      </c>
      <c r="H9" s="74" t="s">
        <v>25507</v>
      </c>
    </row>
    <row r="10" spans="1:8" s="2" customFormat="1" ht="39">
      <c r="A10" s="39">
        <v>5</v>
      </c>
      <c r="B10" s="39" t="s">
        <v>19734</v>
      </c>
      <c r="C10" s="39" t="s">
        <v>19735</v>
      </c>
      <c r="D10" s="39" t="s">
        <v>13701</v>
      </c>
      <c r="E10" s="3" t="s">
        <v>143</v>
      </c>
      <c r="F10" s="39" t="s">
        <v>19043</v>
      </c>
      <c r="G10" s="72" t="s">
        <v>19736</v>
      </c>
      <c r="H10" s="74" t="s">
        <v>25507</v>
      </c>
    </row>
    <row r="11" spans="1:8" s="2" customFormat="1" ht="39">
      <c r="A11" s="39">
        <v>6</v>
      </c>
      <c r="B11" s="39" t="s">
        <v>19737</v>
      </c>
      <c r="C11" s="39" t="s">
        <v>19738</v>
      </c>
      <c r="D11" s="39" t="s">
        <v>13946</v>
      </c>
      <c r="E11" s="3" t="s">
        <v>143</v>
      </c>
      <c r="F11" s="39" t="s">
        <v>19739</v>
      </c>
      <c r="G11" s="72" t="s">
        <v>19740</v>
      </c>
      <c r="H11" s="74" t="s">
        <v>25507</v>
      </c>
    </row>
    <row r="12" spans="1:8" s="2" customFormat="1" ht="39">
      <c r="A12" s="39">
        <v>7</v>
      </c>
      <c r="B12" s="39" t="s">
        <v>19741</v>
      </c>
      <c r="C12" s="39" t="s">
        <v>19742</v>
      </c>
      <c r="D12" s="39" t="s">
        <v>13568</v>
      </c>
      <c r="E12" s="3" t="s">
        <v>143</v>
      </c>
      <c r="F12" s="39" t="s">
        <v>8178</v>
      </c>
      <c r="G12" s="72" t="s">
        <v>19743</v>
      </c>
      <c r="H12" s="74" t="s">
        <v>25507</v>
      </c>
    </row>
    <row r="13" spans="1:8" s="2" customFormat="1" ht="39">
      <c r="A13" s="39">
        <v>8</v>
      </c>
      <c r="B13" s="39" t="s">
        <v>19744</v>
      </c>
      <c r="C13" s="39" t="s">
        <v>19745</v>
      </c>
      <c r="D13" s="39" t="s">
        <v>13946</v>
      </c>
      <c r="E13" s="3" t="s">
        <v>143</v>
      </c>
      <c r="F13" s="39" t="s">
        <v>19746</v>
      </c>
      <c r="G13" s="72" t="s">
        <v>19747</v>
      </c>
      <c r="H13" s="74" t="s">
        <v>25507</v>
      </c>
    </row>
    <row r="14" spans="1:8" s="2" customFormat="1" ht="39">
      <c r="A14" s="39">
        <v>9</v>
      </c>
      <c r="B14" s="39" t="s">
        <v>19748</v>
      </c>
      <c r="C14" s="39" t="s">
        <v>19749</v>
      </c>
      <c r="D14" s="39" t="s">
        <v>13701</v>
      </c>
      <c r="E14" s="3" t="s">
        <v>143</v>
      </c>
      <c r="F14" s="39" t="s">
        <v>19750</v>
      </c>
      <c r="G14" s="72" t="s">
        <v>19751</v>
      </c>
      <c r="H14" s="74" t="s">
        <v>25507</v>
      </c>
    </row>
    <row r="15" spans="1:8" s="2" customFormat="1" ht="39">
      <c r="A15" s="39">
        <v>10</v>
      </c>
      <c r="B15" s="39" t="s">
        <v>19752</v>
      </c>
      <c r="C15" s="39" t="s">
        <v>19753</v>
      </c>
      <c r="D15" s="39" t="s">
        <v>1126</v>
      </c>
      <c r="E15" s="3" t="s">
        <v>143</v>
      </c>
      <c r="F15" s="39" t="s">
        <v>19754</v>
      </c>
      <c r="G15" s="72" t="s">
        <v>19755</v>
      </c>
      <c r="H15" s="74" t="s">
        <v>25507</v>
      </c>
    </row>
    <row r="16" spans="1:8" s="2" customFormat="1" ht="39">
      <c r="A16" s="39">
        <v>11</v>
      </c>
      <c r="B16" s="39" t="s">
        <v>19756</v>
      </c>
      <c r="C16" s="39" t="s">
        <v>19757</v>
      </c>
      <c r="D16" s="39" t="s">
        <v>13557</v>
      </c>
      <c r="E16" s="3" t="s">
        <v>143</v>
      </c>
      <c r="F16" s="39" t="s">
        <v>19758</v>
      </c>
      <c r="G16" s="72" t="s">
        <v>19759</v>
      </c>
      <c r="H16" s="74" t="s">
        <v>25507</v>
      </c>
    </row>
    <row r="17" spans="1:8" s="2" customFormat="1" ht="39">
      <c r="A17" s="39">
        <v>12</v>
      </c>
      <c r="B17" s="39" t="s">
        <v>19760</v>
      </c>
      <c r="C17" s="39" t="s">
        <v>19761</v>
      </c>
      <c r="D17" s="39" t="s">
        <v>13523</v>
      </c>
      <c r="E17" s="3" t="s">
        <v>143</v>
      </c>
      <c r="F17" s="39" t="s">
        <v>19762</v>
      </c>
      <c r="G17" s="72" t="s">
        <v>19763</v>
      </c>
      <c r="H17" s="74" t="s">
        <v>25507</v>
      </c>
    </row>
    <row r="18" spans="1:8" s="2" customFormat="1" ht="39">
      <c r="A18" s="39">
        <v>13</v>
      </c>
      <c r="B18" s="39" t="s">
        <v>19764</v>
      </c>
      <c r="C18" s="39" t="s">
        <v>19765</v>
      </c>
      <c r="D18" s="39" t="s">
        <v>13766</v>
      </c>
      <c r="E18" s="3" t="s">
        <v>143</v>
      </c>
      <c r="F18" s="39" t="s">
        <v>19031</v>
      </c>
      <c r="G18" s="72" t="s">
        <v>19766</v>
      </c>
      <c r="H18" s="74" t="s">
        <v>25507</v>
      </c>
    </row>
    <row r="19" spans="1:8" s="2" customFormat="1" ht="39">
      <c r="A19" s="39">
        <v>14</v>
      </c>
      <c r="B19" s="39" t="s">
        <v>19767</v>
      </c>
      <c r="C19" s="39" t="s">
        <v>19768</v>
      </c>
      <c r="D19" s="39" t="s">
        <v>12234</v>
      </c>
      <c r="E19" s="3" t="s">
        <v>143</v>
      </c>
      <c r="F19" s="39" t="s">
        <v>19769</v>
      </c>
      <c r="G19" s="72" t="s">
        <v>19770</v>
      </c>
      <c r="H19" s="74" t="s">
        <v>25507</v>
      </c>
    </row>
    <row r="20" spans="1:8" s="2" customFormat="1" ht="39">
      <c r="A20" s="39">
        <v>15</v>
      </c>
      <c r="B20" s="39" t="s">
        <v>19771</v>
      </c>
      <c r="C20" s="39" t="s">
        <v>19772</v>
      </c>
      <c r="D20" s="39" t="s">
        <v>13680</v>
      </c>
      <c r="E20" s="3" t="s">
        <v>143</v>
      </c>
      <c r="F20" s="39" t="s">
        <v>19773</v>
      </c>
      <c r="G20" s="72" t="s">
        <v>19774</v>
      </c>
      <c r="H20" s="74" t="s">
        <v>25507</v>
      </c>
    </row>
    <row r="21" spans="1:8" s="2" customFormat="1" ht="39">
      <c r="A21" s="39">
        <v>16</v>
      </c>
      <c r="B21" s="39" t="s">
        <v>19775</v>
      </c>
      <c r="C21" s="39" t="s">
        <v>19776</v>
      </c>
      <c r="D21" s="39" t="s">
        <v>13753</v>
      </c>
      <c r="E21" s="3" t="s">
        <v>143</v>
      </c>
      <c r="F21" s="39" t="s">
        <v>19777</v>
      </c>
      <c r="G21" s="72" t="s">
        <v>19778</v>
      </c>
      <c r="H21" s="74" t="s">
        <v>25507</v>
      </c>
    </row>
    <row r="22" spans="1:8" s="2" customFormat="1" ht="39">
      <c r="A22" s="39">
        <v>17</v>
      </c>
      <c r="B22" s="39" t="s">
        <v>19779</v>
      </c>
      <c r="C22" s="39" t="s">
        <v>19780</v>
      </c>
      <c r="D22" s="39" t="s">
        <v>14007</v>
      </c>
      <c r="E22" s="3" t="s">
        <v>143</v>
      </c>
      <c r="F22" s="39" t="s">
        <v>11200</v>
      </c>
      <c r="G22" s="72" t="s">
        <v>19781</v>
      </c>
      <c r="H22" s="74" t="s">
        <v>25507</v>
      </c>
    </row>
    <row r="23" spans="1:8" s="2" customFormat="1" ht="39">
      <c r="A23" s="39">
        <v>18</v>
      </c>
      <c r="B23" s="39" t="s">
        <v>19782</v>
      </c>
      <c r="C23" s="39" t="s">
        <v>19783</v>
      </c>
      <c r="D23" s="39" t="s">
        <v>13811</v>
      </c>
      <c r="E23" s="3" t="s">
        <v>143</v>
      </c>
      <c r="F23" s="39" t="s">
        <v>19784</v>
      </c>
      <c r="G23" s="72" t="s">
        <v>19785</v>
      </c>
      <c r="H23" s="74" t="s">
        <v>25507</v>
      </c>
    </row>
    <row r="24" spans="1:8" s="2" customFormat="1" ht="39">
      <c r="A24" s="39">
        <v>19</v>
      </c>
      <c r="B24" s="39" t="s">
        <v>19786</v>
      </c>
      <c r="C24" s="39" t="s">
        <v>19787</v>
      </c>
      <c r="D24" s="39" t="s">
        <v>13891</v>
      </c>
      <c r="E24" s="3" t="s">
        <v>143</v>
      </c>
      <c r="F24" s="39" t="s">
        <v>19021</v>
      </c>
      <c r="G24" s="72" t="s">
        <v>19788</v>
      </c>
      <c r="H24" s="74" t="s">
        <v>25507</v>
      </c>
    </row>
    <row r="25" spans="1:8" s="2" customFormat="1" ht="39">
      <c r="A25" s="39">
        <v>20</v>
      </c>
      <c r="B25" s="39" t="s">
        <v>19789</v>
      </c>
      <c r="C25" s="39" t="s">
        <v>19790</v>
      </c>
      <c r="D25" s="39" t="s">
        <v>13339</v>
      </c>
      <c r="E25" s="3" t="s">
        <v>143</v>
      </c>
      <c r="F25" s="39" t="s">
        <v>19791</v>
      </c>
      <c r="G25" s="72" t="s">
        <v>19792</v>
      </c>
      <c r="H25" s="74" t="s">
        <v>25507</v>
      </c>
    </row>
    <row r="26" spans="1:8" s="2" customFormat="1" ht="26">
      <c r="A26" s="39">
        <v>21</v>
      </c>
      <c r="B26" s="39" t="s">
        <v>143</v>
      </c>
      <c r="C26" s="39" t="s">
        <v>20433</v>
      </c>
      <c r="D26" s="39" t="s">
        <v>20434</v>
      </c>
      <c r="E26" s="3" t="s">
        <v>143</v>
      </c>
      <c r="F26" s="39" t="s">
        <v>20412</v>
      </c>
      <c r="G26" s="72" t="s">
        <v>20435</v>
      </c>
      <c r="H26" s="26" t="s">
        <v>20414</v>
      </c>
    </row>
    <row r="27" spans="1:8" s="2" customFormat="1" ht="26">
      <c r="A27" s="39">
        <v>22</v>
      </c>
      <c r="B27" s="39" t="s">
        <v>2679</v>
      </c>
      <c r="C27" s="39" t="s">
        <v>13358</v>
      </c>
      <c r="D27" s="39" t="s">
        <v>13359</v>
      </c>
      <c r="E27" s="3" t="s">
        <v>143</v>
      </c>
      <c r="F27" s="39" t="s">
        <v>2679</v>
      </c>
      <c r="G27" s="3" t="s">
        <v>13360</v>
      </c>
      <c r="H27" s="26"/>
    </row>
    <row r="28" spans="1:8" s="2" customFormat="1" ht="14">
      <c r="A28" s="39">
        <v>23</v>
      </c>
      <c r="B28" s="39" t="s">
        <v>13361</v>
      </c>
      <c r="C28" s="39" t="s">
        <v>13362</v>
      </c>
      <c r="D28" s="39" t="s">
        <v>13359</v>
      </c>
      <c r="E28" s="3" t="s">
        <v>143</v>
      </c>
      <c r="F28" s="39" t="s">
        <v>13361</v>
      </c>
      <c r="G28" s="3" t="s">
        <v>13363</v>
      </c>
      <c r="H28" s="26"/>
    </row>
    <row r="29" spans="1:8" s="2" customFormat="1" ht="39">
      <c r="A29" s="39">
        <v>24</v>
      </c>
      <c r="B29" s="39" t="s">
        <v>20893</v>
      </c>
      <c r="C29" s="39" t="s">
        <v>13365</v>
      </c>
      <c r="D29" s="39" t="s">
        <v>13359</v>
      </c>
      <c r="E29" s="3" t="s">
        <v>143</v>
      </c>
      <c r="F29" s="39" t="s">
        <v>13364</v>
      </c>
      <c r="G29" s="3" t="s">
        <v>13364</v>
      </c>
      <c r="H29" s="26"/>
    </row>
    <row r="30" spans="1:8" s="2" customFormat="1" ht="26">
      <c r="A30" s="39">
        <v>25</v>
      </c>
      <c r="B30" s="39" t="s">
        <v>13366</v>
      </c>
      <c r="C30" s="39" t="s">
        <v>13367</v>
      </c>
      <c r="D30" s="39" t="s">
        <v>13359</v>
      </c>
      <c r="E30" s="3" t="s">
        <v>143</v>
      </c>
      <c r="F30" s="39" t="s">
        <v>13366</v>
      </c>
      <c r="G30" s="3" t="s">
        <v>13368</v>
      </c>
      <c r="H30" s="26"/>
    </row>
    <row r="31" spans="1:8" s="2" customFormat="1" ht="26">
      <c r="A31" s="39">
        <v>26</v>
      </c>
      <c r="B31" s="39" t="s">
        <v>13369</v>
      </c>
      <c r="C31" s="39" t="s">
        <v>13362</v>
      </c>
      <c r="D31" s="39" t="s">
        <v>13359</v>
      </c>
      <c r="E31" s="3" t="s">
        <v>143</v>
      </c>
      <c r="F31" s="39" t="s">
        <v>13369</v>
      </c>
      <c r="G31" s="3" t="s">
        <v>13370</v>
      </c>
      <c r="H31" s="26"/>
    </row>
    <row r="32" spans="1:8" s="2" customFormat="1" ht="26">
      <c r="A32" s="39">
        <v>27</v>
      </c>
      <c r="B32" s="39" t="s">
        <v>13371</v>
      </c>
      <c r="C32" s="39" t="s">
        <v>13372</v>
      </c>
      <c r="D32" s="39" t="s">
        <v>13359</v>
      </c>
      <c r="E32" s="3" t="s">
        <v>143</v>
      </c>
      <c r="F32" s="39" t="s">
        <v>13371</v>
      </c>
      <c r="G32" s="3" t="s">
        <v>13373</v>
      </c>
      <c r="H32" s="26"/>
    </row>
    <row r="33" spans="1:8" s="2" customFormat="1" ht="26">
      <c r="A33" s="39">
        <v>28</v>
      </c>
      <c r="B33" s="39" t="s">
        <v>13374</v>
      </c>
      <c r="C33" s="39" t="s">
        <v>13375</v>
      </c>
      <c r="D33" s="39" t="s">
        <v>13359</v>
      </c>
      <c r="E33" s="3" t="s">
        <v>143</v>
      </c>
      <c r="F33" s="39" t="s">
        <v>13374</v>
      </c>
      <c r="G33" s="3" t="s">
        <v>13376</v>
      </c>
      <c r="H33" s="26"/>
    </row>
    <row r="34" spans="1:8" s="2" customFormat="1" ht="26">
      <c r="A34" s="39">
        <v>29</v>
      </c>
      <c r="B34" s="39" t="s">
        <v>13377</v>
      </c>
      <c r="C34" s="39" t="s">
        <v>13358</v>
      </c>
      <c r="D34" s="39" t="s">
        <v>13359</v>
      </c>
      <c r="E34" s="3" t="s">
        <v>143</v>
      </c>
      <c r="F34" s="39" t="s">
        <v>13377</v>
      </c>
      <c r="G34" s="3" t="s">
        <v>13378</v>
      </c>
      <c r="H34" s="26"/>
    </row>
    <row r="35" spans="1:8" s="2" customFormat="1" ht="26">
      <c r="A35" s="39">
        <v>30</v>
      </c>
      <c r="B35" s="39" t="s">
        <v>13379</v>
      </c>
      <c r="C35" s="39" t="s">
        <v>13380</v>
      </c>
      <c r="D35" s="39" t="s">
        <v>13359</v>
      </c>
      <c r="E35" s="3" t="s">
        <v>143</v>
      </c>
      <c r="F35" s="39" t="s">
        <v>13379</v>
      </c>
      <c r="G35" s="3" t="s">
        <v>13381</v>
      </c>
      <c r="H35" s="26"/>
    </row>
    <row r="36" spans="1:8" s="2" customFormat="1" ht="14">
      <c r="A36" s="39">
        <v>31</v>
      </c>
      <c r="B36" s="39" t="s">
        <v>13382</v>
      </c>
      <c r="C36" s="39" t="s">
        <v>13383</v>
      </c>
      <c r="D36" s="39" t="s">
        <v>1126</v>
      </c>
      <c r="E36" s="3" t="s">
        <v>143</v>
      </c>
      <c r="F36" s="39" t="s">
        <v>13382</v>
      </c>
      <c r="G36" s="3" t="s">
        <v>13384</v>
      </c>
      <c r="H36" s="26"/>
    </row>
    <row r="37" spans="1:8" s="2" customFormat="1" ht="14">
      <c r="A37" s="39">
        <v>32</v>
      </c>
      <c r="B37" s="39" t="s">
        <v>341</v>
      </c>
      <c r="C37" s="39" t="s">
        <v>13383</v>
      </c>
      <c r="D37" s="39" t="s">
        <v>1126</v>
      </c>
      <c r="E37" s="3" t="s">
        <v>143</v>
      </c>
      <c r="F37" s="39" t="s">
        <v>341</v>
      </c>
      <c r="G37" s="3" t="s">
        <v>13385</v>
      </c>
      <c r="H37" s="26"/>
    </row>
    <row r="38" spans="1:8" s="2" customFormat="1" ht="26">
      <c r="A38" s="39">
        <v>33</v>
      </c>
      <c r="B38" s="39" t="s">
        <v>13386</v>
      </c>
      <c r="C38" s="39" t="s">
        <v>13387</v>
      </c>
      <c r="D38" s="39" t="s">
        <v>1126</v>
      </c>
      <c r="E38" s="3" t="s">
        <v>143</v>
      </c>
      <c r="F38" s="39" t="s">
        <v>13386</v>
      </c>
      <c r="G38" s="3" t="s">
        <v>13388</v>
      </c>
      <c r="H38" s="26"/>
    </row>
    <row r="39" spans="1:8" s="2" customFormat="1" ht="26">
      <c r="A39" s="39">
        <v>34</v>
      </c>
      <c r="B39" s="39" t="s">
        <v>13389</v>
      </c>
      <c r="C39" s="39" t="s">
        <v>13390</v>
      </c>
      <c r="D39" s="39" t="s">
        <v>1126</v>
      </c>
      <c r="E39" s="3" t="s">
        <v>143</v>
      </c>
      <c r="F39" s="39" t="s">
        <v>13389</v>
      </c>
      <c r="G39" s="3" t="s">
        <v>13391</v>
      </c>
      <c r="H39" s="26"/>
    </row>
    <row r="40" spans="1:8" s="2" customFormat="1" ht="14">
      <c r="A40" s="39">
        <v>35</v>
      </c>
      <c r="B40" s="39" t="s">
        <v>12843</v>
      </c>
      <c r="C40" s="39" t="s">
        <v>13392</v>
      </c>
      <c r="D40" s="39" t="s">
        <v>1126</v>
      </c>
      <c r="E40" s="3" t="s">
        <v>143</v>
      </c>
      <c r="F40" s="39" t="s">
        <v>12843</v>
      </c>
      <c r="G40" s="3" t="s">
        <v>13393</v>
      </c>
      <c r="H40" s="26"/>
    </row>
    <row r="41" spans="1:8" s="2" customFormat="1" ht="26">
      <c r="A41" s="39">
        <v>36</v>
      </c>
      <c r="B41" s="39" t="s">
        <v>13394</v>
      </c>
      <c r="C41" s="39" t="s">
        <v>13395</v>
      </c>
      <c r="D41" s="39" t="s">
        <v>13396</v>
      </c>
      <c r="E41" s="3" t="s">
        <v>143</v>
      </c>
      <c r="F41" s="39" t="s">
        <v>13394</v>
      </c>
      <c r="G41" s="3" t="s">
        <v>13397</v>
      </c>
      <c r="H41" s="26"/>
    </row>
    <row r="42" spans="1:8" s="2" customFormat="1" ht="14">
      <c r="A42" s="39">
        <v>37</v>
      </c>
      <c r="B42" s="39" t="s">
        <v>13398</v>
      </c>
      <c r="C42" s="39" t="s">
        <v>13399</v>
      </c>
      <c r="D42" s="39" t="s">
        <v>13396</v>
      </c>
      <c r="E42" s="3" t="s">
        <v>143</v>
      </c>
      <c r="F42" s="39" t="s">
        <v>13398</v>
      </c>
      <c r="G42" s="3" t="s">
        <v>13400</v>
      </c>
      <c r="H42" s="26"/>
    </row>
    <row r="43" spans="1:8" s="2" customFormat="1" ht="14">
      <c r="A43" s="39">
        <v>38</v>
      </c>
      <c r="B43" s="39" t="s">
        <v>1414</v>
      </c>
      <c r="C43" s="39" t="s">
        <v>13401</v>
      </c>
      <c r="D43" s="39" t="s">
        <v>13396</v>
      </c>
      <c r="E43" s="3" t="s">
        <v>143</v>
      </c>
      <c r="F43" s="39" t="s">
        <v>1414</v>
      </c>
      <c r="G43" s="3" t="s">
        <v>13402</v>
      </c>
      <c r="H43" s="26"/>
    </row>
    <row r="44" spans="1:8" s="2" customFormat="1" ht="14">
      <c r="A44" s="39">
        <v>39</v>
      </c>
      <c r="B44" s="39" t="s">
        <v>13403</v>
      </c>
      <c r="C44" s="39" t="s">
        <v>13404</v>
      </c>
      <c r="D44" s="39" t="s">
        <v>13396</v>
      </c>
      <c r="E44" s="3" t="s">
        <v>143</v>
      </c>
      <c r="F44" s="39" t="s">
        <v>13403</v>
      </c>
      <c r="G44" s="3" t="s">
        <v>13405</v>
      </c>
      <c r="H44" s="26"/>
    </row>
    <row r="45" spans="1:8" s="2" customFormat="1" ht="26">
      <c r="A45" s="39">
        <v>40</v>
      </c>
      <c r="B45" s="39" t="s">
        <v>13406</v>
      </c>
      <c r="C45" s="39" t="s">
        <v>13407</v>
      </c>
      <c r="D45" s="39" t="s">
        <v>13396</v>
      </c>
      <c r="E45" s="3" t="s">
        <v>143</v>
      </c>
      <c r="F45" s="39" t="s">
        <v>13406</v>
      </c>
      <c r="G45" s="3" t="s">
        <v>13408</v>
      </c>
      <c r="H45" s="26"/>
    </row>
    <row r="46" spans="1:8" s="2" customFormat="1" ht="14">
      <c r="A46" s="39">
        <v>41</v>
      </c>
      <c r="B46" s="39" t="s">
        <v>13409</v>
      </c>
      <c r="C46" s="39" t="s">
        <v>13410</v>
      </c>
      <c r="D46" s="39" t="s">
        <v>13396</v>
      </c>
      <c r="E46" s="3" t="s">
        <v>143</v>
      </c>
      <c r="F46" s="39" t="s">
        <v>13409</v>
      </c>
      <c r="G46" s="3" t="s">
        <v>13411</v>
      </c>
      <c r="H46" s="26"/>
    </row>
    <row r="47" spans="1:8" s="2" customFormat="1" ht="14">
      <c r="A47" s="39">
        <v>42</v>
      </c>
      <c r="B47" s="39" t="s">
        <v>13412</v>
      </c>
      <c r="C47" s="39" t="s">
        <v>13413</v>
      </c>
      <c r="D47" s="39" t="s">
        <v>13396</v>
      </c>
      <c r="E47" s="3" t="s">
        <v>143</v>
      </c>
      <c r="F47" s="39" t="s">
        <v>13412</v>
      </c>
      <c r="G47" s="3" t="s">
        <v>13414</v>
      </c>
      <c r="H47" s="26"/>
    </row>
    <row r="48" spans="1:8" s="2" customFormat="1" ht="26">
      <c r="A48" s="39">
        <v>43</v>
      </c>
      <c r="B48" s="39" t="s">
        <v>13415</v>
      </c>
      <c r="C48" s="39" t="s">
        <v>13416</v>
      </c>
      <c r="D48" s="39" t="s">
        <v>13417</v>
      </c>
      <c r="E48" s="3" t="s">
        <v>143</v>
      </c>
      <c r="F48" s="39" t="s">
        <v>13415</v>
      </c>
      <c r="G48" s="3" t="s">
        <v>13418</v>
      </c>
      <c r="H48" s="26"/>
    </row>
    <row r="49" spans="1:8" s="2" customFormat="1" ht="14">
      <c r="A49" s="39">
        <v>44</v>
      </c>
      <c r="B49" s="39" t="s">
        <v>13419</v>
      </c>
      <c r="C49" s="39" t="s">
        <v>13420</v>
      </c>
      <c r="D49" s="39" t="s">
        <v>13417</v>
      </c>
      <c r="E49" s="3" t="s">
        <v>143</v>
      </c>
      <c r="F49" s="39" t="s">
        <v>13419</v>
      </c>
      <c r="G49" s="3" t="s">
        <v>13421</v>
      </c>
      <c r="H49" s="26"/>
    </row>
    <row r="50" spans="1:8" s="2" customFormat="1" ht="39">
      <c r="A50" s="39">
        <v>45</v>
      </c>
      <c r="B50" s="39" t="s">
        <v>13422</v>
      </c>
      <c r="C50" s="39" t="s">
        <v>13423</v>
      </c>
      <c r="D50" s="39" t="s">
        <v>13417</v>
      </c>
      <c r="E50" s="3" t="s">
        <v>143</v>
      </c>
      <c r="F50" s="39" t="s">
        <v>13422</v>
      </c>
      <c r="G50" s="3" t="s">
        <v>13424</v>
      </c>
      <c r="H50" s="26"/>
    </row>
    <row r="51" spans="1:8" s="2" customFormat="1" ht="26">
      <c r="A51" s="39">
        <v>46</v>
      </c>
      <c r="B51" s="39" t="s">
        <v>13425</v>
      </c>
      <c r="C51" s="39" t="s">
        <v>13426</v>
      </c>
      <c r="D51" s="39" t="s">
        <v>13417</v>
      </c>
      <c r="E51" s="3" t="s">
        <v>143</v>
      </c>
      <c r="F51" s="39" t="s">
        <v>13425</v>
      </c>
      <c r="G51" s="3" t="s">
        <v>13427</v>
      </c>
      <c r="H51" s="26"/>
    </row>
    <row r="52" spans="1:8" s="2" customFormat="1" ht="39">
      <c r="A52" s="39">
        <v>47</v>
      </c>
      <c r="B52" s="39" t="s">
        <v>13428</v>
      </c>
      <c r="C52" s="39" t="s">
        <v>13416</v>
      </c>
      <c r="D52" s="39" t="s">
        <v>13417</v>
      </c>
      <c r="E52" s="3" t="s">
        <v>143</v>
      </c>
      <c r="F52" s="39" t="s">
        <v>13428</v>
      </c>
      <c r="G52" s="3" t="s">
        <v>13429</v>
      </c>
      <c r="H52" s="26"/>
    </row>
    <row r="53" spans="1:8" s="2" customFormat="1" ht="26">
      <c r="A53" s="39">
        <v>48</v>
      </c>
      <c r="B53" s="39" t="s">
        <v>5689</v>
      </c>
      <c r="C53" s="39" t="s">
        <v>13430</v>
      </c>
      <c r="D53" s="39" t="s">
        <v>13417</v>
      </c>
      <c r="E53" s="3" t="s">
        <v>143</v>
      </c>
      <c r="F53" s="39" t="s">
        <v>5689</v>
      </c>
      <c r="G53" s="3" t="s">
        <v>13431</v>
      </c>
      <c r="H53" s="26"/>
    </row>
    <row r="54" spans="1:8" s="2" customFormat="1" ht="14">
      <c r="A54" s="39">
        <v>49</v>
      </c>
      <c r="B54" s="39" t="s">
        <v>13432</v>
      </c>
      <c r="C54" s="39" t="s">
        <v>13433</v>
      </c>
      <c r="D54" s="39" t="s">
        <v>13417</v>
      </c>
      <c r="E54" s="3" t="s">
        <v>143</v>
      </c>
      <c r="F54" s="39" t="s">
        <v>13432</v>
      </c>
      <c r="G54" s="3" t="s">
        <v>13434</v>
      </c>
      <c r="H54" s="26"/>
    </row>
    <row r="55" spans="1:8" s="2" customFormat="1" ht="14">
      <c r="A55" s="39">
        <v>50</v>
      </c>
      <c r="B55" s="39" t="s">
        <v>13435</v>
      </c>
      <c r="C55" s="39" t="s">
        <v>13420</v>
      </c>
      <c r="D55" s="39" t="s">
        <v>13417</v>
      </c>
      <c r="E55" s="3" t="s">
        <v>143</v>
      </c>
      <c r="F55" s="39" t="s">
        <v>13435</v>
      </c>
      <c r="G55" s="3" t="s">
        <v>13436</v>
      </c>
      <c r="H55" s="26"/>
    </row>
    <row r="56" spans="1:8" s="2" customFormat="1" ht="14">
      <c r="A56" s="39">
        <v>51</v>
      </c>
      <c r="B56" s="39" t="s">
        <v>13437</v>
      </c>
      <c r="C56" s="39" t="s">
        <v>13438</v>
      </c>
      <c r="D56" s="39" t="s">
        <v>13417</v>
      </c>
      <c r="E56" s="3" t="s">
        <v>143</v>
      </c>
      <c r="F56" s="39" t="s">
        <v>13437</v>
      </c>
      <c r="G56" s="3" t="s">
        <v>13439</v>
      </c>
      <c r="H56" s="26"/>
    </row>
    <row r="57" spans="1:8" s="2" customFormat="1" ht="14">
      <c r="A57" s="39">
        <v>52</v>
      </c>
      <c r="B57" s="39" t="s">
        <v>13440</v>
      </c>
      <c r="C57" s="39" t="s">
        <v>13441</v>
      </c>
      <c r="D57" s="39" t="s">
        <v>13417</v>
      </c>
      <c r="E57" s="3" t="s">
        <v>143</v>
      </c>
      <c r="F57" s="39" t="s">
        <v>13440</v>
      </c>
      <c r="G57" s="3" t="s">
        <v>13442</v>
      </c>
      <c r="H57" s="26"/>
    </row>
    <row r="58" spans="1:8" s="2" customFormat="1" ht="14">
      <c r="A58" s="39">
        <v>53</v>
      </c>
      <c r="B58" s="39" t="s">
        <v>13443</v>
      </c>
      <c r="C58" s="39" t="s">
        <v>13444</v>
      </c>
      <c r="D58" s="39" t="s">
        <v>13417</v>
      </c>
      <c r="E58" s="3" t="s">
        <v>143</v>
      </c>
      <c r="F58" s="39" t="s">
        <v>13443</v>
      </c>
      <c r="G58" s="3" t="s">
        <v>13445</v>
      </c>
      <c r="H58" s="26"/>
    </row>
    <row r="59" spans="1:8" s="2" customFormat="1" ht="26">
      <c r="A59" s="39">
        <v>54</v>
      </c>
      <c r="B59" s="39" t="s">
        <v>13446</v>
      </c>
      <c r="C59" s="39" t="s">
        <v>13433</v>
      </c>
      <c r="D59" s="39" t="s">
        <v>13417</v>
      </c>
      <c r="E59" s="3" t="s">
        <v>143</v>
      </c>
      <c r="F59" s="39" t="s">
        <v>13446</v>
      </c>
      <c r="G59" s="3" t="s">
        <v>13447</v>
      </c>
      <c r="H59" s="26"/>
    </row>
    <row r="60" spans="1:8" s="2" customFormat="1" ht="14">
      <c r="A60" s="39">
        <v>55</v>
      </c>
      <c r="B60" s="39" t="s">
        <v>5816</v>
      </c>
      <c r="C60" s="39" t="s">
        <v>13420</v>
      </c>
      <c r="D60" s="39" t="s">
        <v>13417</v>
      </c>
      <c r="E60" s="3" t="s">
        <v>143</v>
      </c>
      <c r="F60" s="39" t="s">
        <v>5816</v>
      </c>
      <c r="G60" s="3" t="s">
        <v>13448</v>
      </c>
      <c r="H60" s="26"/>
    </row>
    <row r="61" spans="1:8" s="2" customFormat="1" ht="26">
      <c r="A61" s="39">
        <v>56</v>
      </c>
      <c r="B61" s="39" t="s">
        <v>13449</v>
      </c>
      <c r="C61" s="39" t="s">
        <v>13423</v>
      </c>
      <c r="D61" s="39" t="s">
        <v>13417</v>
      </c>
      <c r="E61" s="3" t="s">
        <v>143</v>
      </c>
      <c r="F61" s="39" t="s">
        <v>13449</v>
      </c>
      <c r="G61" s="3" t="s">
        <v>13450</v>
      </c>
      <c r="H61" s="26"/>
    </row>
    <row r="62" spans="1:8" s="2" customFormat="1" ht="26">
      <c r="A62" s="39">
        <v>57</v>
      </c>
      <c r="B62" s="39" t="s">
        <v>13451</v>
      </c>
      <c r="C62" s="39" t="s">
        <v>13452</v>
      </c>
      <c r="D62" s="39" t="s">
        <v>13417</v>
      </c>
      <c r="E62" s="3" t="s">
        <v>143</v>
      </c>
      <c r="F62" s="39" t="s">
        <v>13451</v>
      </c>
      <c r="G62" s="3" t="s">
        <v>13453</v>
      </c>
      <c r="H62" s="26"/>
    </row>
    <row r="63" spans="1:8" s="2" customFormat="1" ht="39">
      <c r="A63" s="39">
        <v>58</v>
      </c>
      <c r="B63" s="39" t="s">
        <v>13454</v>
      </c>
      <c r="C63" s="39" t="s">
        <v>13455</v>
      </c>
      <c r="D63" s="39" t="s">
        <v>13417</v>
      </c>
      <c r="E63" s="3" t="s">
        <v>143</v>
      </c>
      <c r="F63" s="39" t="s">
        <v>13454</v>
      </c>
      <c r="G63" s="3" t="s">
        <v>13456</v>
      </c>
      <c r="H63" s="26"/>
    </row>
    <row r="64" spans="1:8" s="2" customFormat="1" ht="14">
      <c r="A64" s="39">
        <v>59</v>
      </c>
      <c r="B64" s="39" t="s">
        <v>13457</v>
      </c>
      <c r="C64" s="39" t="s">
        <v>13420</v>
      </c>
      <c r="D64" s="39" t="s">
        <v>13417</v>
      </c>
      <c r="E64" s="3" t="s">
        <v>143</v>
      </c>
      <c r="F64" s="39" t="s">
        <v>13457</v>
      </c>
      <c r="G64" s="3" t="s">
        <v>13458</v>
      </c>
      <c r="H64" s="26"/>
    </row>
    <row r="65" spans="1:8" s="2" customFormat="1" ht="26">
      <c r="A65" s="39">
        <v>60</v>
      </c>
      <c r="B65" s="39" t="s">
        <v>13459</v>
      </c>
      <c r="C65" s="39" t="s">
        <v>13460</v>
      </c>
      <c r="D65" s="39" t="s">
        <v>13417</v>
      </c>
      <c r="E65" s="3" t="s">
        <v>143</v>
      </c>
      <c r="F65" s="39" t="s">
        <v>13459</v>
      </c>
      <c r="G65" s="3" t="s">
        <v>13461</v>
      </c>
      <c r="H65" s="26"/>
    </row>
    <row r="66" spans="1:8" s="2" customFormat="1" ht="14">
      <c r="A66" s="39">
        <v>61</v>
      </c>
      <c r="B66" s="39" t="s">
        <v>13462</v>
      </c>
      <c r="C66" s="39" t="s">
        <v>13438</v>
      </c>
      <c r="D66" s="39" t="s">
        <v>13417</v>
      </c>
      <c r="E66" s="3" t="s">
        <v>143</v>
      </c>
      <c r="F66" s="39" t="s">
        <v>13462</v>
      </c>
      <c r="G66" s="3" t="s">
        <v>13463</v>
      </c>
      <c r="H66" s="26"/>
    </row>
    <row r="67" spans="1:8" s="2" customFormat="1" ht="26">
      <c r="A67" s="39">
        <v>62</v>
      </c>
      <c r="B67" s="39" t="s">
        <v>13464</v>
      </c>
      <c r="C67" s="39" t="s">
        <v>13452</v>
      </c>
      <c r="D67" s="39" t="s">
        <v>13417</v>
      </c>
      <c r="E67" s="3" t="s">
        <v>143</v>
      </c>
      <c r="F67" s="39" t="s">
        <v>13464</v>
      </c>
      <c r="G67" s="3" t="s">
        <v>13465</v>
      </c>
      <c r="H67" s="26"/>
    </row>
    <row r="68" spans="1:8" s="2" customFormat="1" ht="26">
      <c r="A68" s="39">
        <v>63</v>
      </c>
      <c r="B68" s="39" t="s">
        <v>20893</v>
      </c>
      <c r="C68" s="39" t="s">
        <v>13467</v>
      </c>
      <c r="D68" s="39" t="s">
        <v>13417</v>
      </c>
      <c r="E68" s="3" t="s">
        <v>143</v>
      </c>
      <c r="F68" s="39" t="s">
        <v>13466</v>
      </c>
      <c r="G68" s="3" t="s">
        <v>13466</v>
      </c>
      <c r="H68" s="26"/>
    </row>
    <row r="69" spans="1:8" s="2" customFormat="1" ht="14">
      <c r="A69" s="39">
        <v>64</v>
      </c>
      <c r="B69" s="39" t="s">
        <v>3040</v>
      </c>
      <c r="C69" s="39" t="s">
        <v>13468</v>
      </c>
      <c r="D69" s="39" t="s">
        <v>13417</v>
      </c>
      <c r="E69" s="3" t="s">
        <v>143</v>
      </c>
      <c r="F69" s="39" t="s">
        <v>3040</v>
      </c>
      <c r="G69" s="3" t="s">
        <v>13469</v>
      </c>
      <c r="H69" s="26"/>
    </row>
    <row r="70" spans="1:8" s="2" customFormat="1" ht="26">
      <c r="A70" s="39">
        <v>65</v>
      </c>
      <c r="B70" s="39" t="s">
        <v>13470</v>
      </c>
      <c r="C70" s="39" t="s">
        <v>13471</v>
      </c>
      <c r="D70" s="39" t="s">
        <v>13417</v>
      </c>
      <c r="E70" s="3" t="s">
        <v>143</v>
      </c>
      <c r="F70" s="39" t="s">
        <v>13470</v>
      </c>
      <c r="G70" s="3" t="s">
        <v>13472</v>
      </c>
      <c r="H70" s="26"/>
    </row>
    <row r="71" spans="1:8" s="2" customFormat="1" ht="14">
      <c r="A71" s="39">
        <v>66</v>
      </c>
      <c r="B71" s="39" t="s">
        <v>13473</v>
      </c>
      <c r="C71" s="39" t="s">
        <v>13416</v>
      </c>
      <c r="D71" s="39" t="s">
        <v>13417</v>
      </c>
      <c r="E71" s="3" t="s">
        <v>143</v>
      </c>
      <c r="F71" s="39" t="s">
        <v>13473</v>
      </c>
      <c r="G71" s="3" t="s">
        <v>13474</v>
      </c>
      <c r="H71" s="26"/>
    </row>
    <row r="72" spans="1:8" s="2" customFormat="1" ht="26">
      <c r="A72" s="39">
        <v>67</v>
      </c>
      <c r="B72" s="39" t="s">
        <v>13475</v>
      </c>
      <c r="C72" s="39" t="s">
        <v>13476</v>
      </c>
      <c r="D72" s="39" t="s">
        <v>13417</v>
      </c>
      <c r="E72" s="3" t="s">
        <v>143</v>
      </c>
      <c r="F72" s="39" t="s">
        <v>13475</v>
      </c>
      <c r="G72" s="3" t="s">
        <v>13477</v>
      </c>
      <c r="H72" s="26"/>
    </row>
    <row r="73" spans="1:8" s="2" customFormat="1" ht="14">
      <c r="A73" s="39">
        <v>68</v>
      </c>
      <c r="B73" s="39" t="s">
        <v>13478</v>
      </c>
      <c r="C73" s="39" t="s">
        <v>13438</v>
      </c>
      <c r="D73" s="39" t="s">
        <v>13417</v>
      </c>
      <c r="E73" s="3" t="s">
        <v>143</v>
      </c>
      <c r="F73" s="39" t="s">
        <v>13478</v>
      </c>
      <c r="G73" s="3" t="s">
        <v>13479</v>
      </c>
      <c r="H73" s="26"/>
    </row>
    <row r="74" spans="1:8" s="2" customFormat="1" ht="26">
      <c r="A74" s="39">
        <v>69</v>
      </c>
      <c r="B74" s="39" t="s">
        <v>13480</v>
      </c>
      <c r="C74" s="39" t="s">
        <v>13481</v>
      </c>
      <c r="D74" s="39" t="s">
        <v>13417</v>
      </c>
      <c r="E74" s="3" t="s">
        <v>143</v>
      </c>
      <c r="F74" s="39" t="s">
        <v>13480</v>
      </c>
      <c r="G74" s="3" t="s">
        <v>13482</v>
      </c>
      <c r="H74" s="26"/>
    </row>
    <row r="75" spans="1:8" s="2" customFormat="1" ht="26">
      <c r="A75" s="39">
        <v>70</v>
      </c>
      <c r="B75" s="39" t="s">
        <v>13483</v>
      </c>
      <c r="C75" s="39" t="s">
        <v>13484</v>
      </c>
      <c r="D75" s="39" t="s">
        <v>13485</v>
      </c>
      <c r="E75" s="3" t="s">
        <v>143</v>
      </c>
      <c r="F75" s="39" t="s">
        <v>13483</v>
      </c>
      <c r="G75" s="3" t="s">
        <v>13486</v>
      </c>
      <c r="H75" s="26"/>
    </row>
    <row r="76" spans="1:8" s="2" customFormat="1" ht="26">
      <c r="A76" s="39">
        <v>71</v>
      </c>
      <c r="B76" s="39" t="s">
        <v>13487</v>
      </c>
      <c r="C76" s="39" t="s">
        <v>13488</v>
      </c>
      <c r="D76" s="39" t="s">
        <v>13485</v>
      </c>
      <c r="E76" s="3" t="s">
        <v>143</v>
      </c>
      <c r="F76" s="39" t="s">
        <v>13487</v>
      </c>
      <c r="G76" s="3" t="s">
        <v>13489</v>
      </c>
      <c r="H76" s="26"/>
    </row>
    <row r="77" spans="1:8" s="2" customFormat="1" ht="14">
      <c r="A77" s="39">
        <v>72</v>
      </c>
      <c r="B77" s="39" t="s">
        <v>13490</v>
      </c>
      <c r="C77" s="39" t="s">
        <v>13484</v>
      </c>
      <c r="D77" s="39" t="s">
        <v>13485</v>
      </c>
      <c r="E77" s="3" t="s">
        <v>143</v>
      </c>
      <c r="F77" s="39" t="s">
        <v>13490</v>
      </c>
      <c r="G77" s="3" t="s">
        <v>13491</v>
      </c>
      <c r="H77" s="26"/>
    </row>
    <row r="78" spans="1:8" s="2" customFormat="1" ht="14">
      <c r="A78" s="39">
        <v>73</v>
      </c>
      <c r="B78" s="39" t="s">
        <v>13492</v>
      </c>
      <c r="C78" s="39" t="s">
        <v>13484</v>
      </c>
      <c r="D78" s="39" t="s">
        <v>13485</v>
      </c>
      <c r="E78" s="3" t="s">
        <v>143</v>
      </c>
      <c r="F78" s="39" t="s">
        <v>13492</v>
      </c>
      <c r="G78" s="3" t="s">
        <v>13493</v>
      </c>
      <c r="H78" s="26"/>
    </row>
    <row r="79" spans="1:8" s="2" customFormat="1" ht="26">
      <c r="A79" s="39">
        <v>74</v>
      </c>
      <c r="B79" s="39" t="s">
        <v>13494</v>
      </c>
      <c r="C79" s="39" t="s">
        <v>13495</v>
      </c>
      <c r="D79" s="39" t="s">
        <v>13496</v>
      </c>
      <c r="E79" s="3" t="s">
        <v>143</v>
      </c>
      <c r="F79" s="39" t="s">
        <v>13494</v>
      </c>
      <c r="G79" s="3" t="s">
        <v>13497</v>
      </c>
      <c r="H79" s="26"/>
    </row>
    <row r="80" spans="1:8" s="2" customFormat="1" ht="26">
      <c r="A80" s="39">
        <v>75</v>
      </c>
      <c r="B80" s="39" t="s">
        <v>13498</v>
      </c>
      <c r="C80" s="39" t="s">
        <v>13499</v>
      </c>
      <c r="D80" s="39" t="s">
        <v>13496</v>
      </c>
      <c r="E80" s="3" t="s">
        <v>143</v>
      </c>
      <c r="F80" s="39" t="s">
        <v>13498</v>
      </c>
      <c r="G80" s="3" t="s">
        <v>13500</v>
      </c>
      <c r="H80" s="26"/>
    </row>
    <row r="81" spans="1:8" s="2" customFormat="1" ht="26">
      <c r="A81" s="39">
        <v>76</v>
      </c>
      <c r="B81" s="39" t="s">
        <v>13501</v>
      </c>
      <c r="C81" s="39" t="s">
        <v>13502</v>
      </c>
      <c r="D81" s="39" t="s">
        <v>13496</v>
      </c>
      <c r="E81" s="3" t="s">
        <v>143</v>
      </c>
      <c r="F81" s="39" t="s">
        <v>13501</v>
      </c>
      <c r="G81" s="3" t="s">
        <v>13503</v>
      </c>
      <c r="H81" s="26"/>
    </row>
    <row r="82" spans="1:8" s="2" customFormat="1" ht="26">
      <c r="A82" s="39">
        <v>77</v>
      </c>
      <c r="B82" s="39" t="s">
        <v>825</v>
      </c>
      <c r="C82" s="39" t="s">
        <v>13504</v>
      </c>
      <c r="D82" s="39" t="s">
        <v>13496</v>
      </c>
      <c r="E82" s="3" t="s">
        <v>143</v>
      </c>
      <c r="F82" s="39" t="s">
        <v>825</v>
      </c>
      <c r="G82" s="3" t="s">
        <v>13505</v>
      </c>
      <c r="H82" s="26"/>
    </row>
    <row r="83" spans="1:8" s="2" customFormat="1" ht="26">
      <c r="A83" s="39">
        <v>78</v>
      </c>
      <c r="B83" s="39" t="s">
        <v>2407</v>
      </c>
      <c r="C83" s="39" t="s">
        <v>13506</v>
      </c>
      <c r="D83" s="39" t="s">
        <v>13496</v>
      </c>
      <c r="E83" s="3" t="s">
        <v>143</v>
      </c>
      <c r="F83" s="39" t="s">
        <v>2407</v>
      </c>
      <c r="G83" s="3" t="s">
        <v>13507</v>
      </c>
      <c r="H83" s="26"/>
    </row>
    <row r="84" spans="1:8" s="2" customFormat="1" ht="26">
      <c r="A84" s="39">
        <v>79</v>
      </c>
      <c r="B84" s="39" t="s">
        <v>13508</v>
      </c>
      <c r="C84" s="39" t="s">
        <v>13509</v>
      </c>
      <c r="D84" s="39" t="s">
        <v>13496</v>
      </c>
      <c r="E84" s="3" t="s">
        <v>143</v>
      </c>
      <c r="F84" s="39" t="s">
        <v>13508</v>
      </c>
      <c r="G84" s="3" t="s">
        <v>13510</v>
      </c>
      <c r="H84" s="26"/>
    </row>
    <row r="85" spans="1:8" s="2" customFormat="1" ht="14">
      <c r="A85" s="39">
        <v>80</v>
      </c>
      <c r="B85" s="39" t="s">
        <v>8970</v>
      </c>
      <c r="C85" s="39" t="s">
        <v>13511</v>
      </c>
      <c r="D85" s="39" t="s">
        <v>13496</v>
      </c>
      <c r="E85" s="3" t="s">
        <v>143</v>
      </c>
      <c r="F85" s="39" t="s">
        <v>8970</v>
      </c>
      <c r="G85" s="3" t="s">
        <v>13512</v>
      </c>
      <c r="H85" s="26"/>
    </row>
    <row r="86" spans="1:8" s="2" customFormat="1" ht="26">
      <c r="A86" s="39">
        <v>81</v>
      </c>
      <c r="B86" s="39" t="s">
        <v>13513</v>
      </c>
      <c r="C86" s="39" t="s">
        <v>13514</v>
      </c>
      <c r="D86" s="39" t="s">
        <v>13496</v>
      </c>
      <c r="E86" s="3" t="s">
        <v>143</v>
      </c>
      <c r="F86" s="39" t="s">
        <v>13513</v>
      </c>
      <c r="G86" s="3" t="s">
        <v>13515</v>
      </c>
      <c r="H86" s="26"/>
    </row>
    <row r="87" spans="1:8" s="2" customFormat="1" ht="26">
      <c r="A87" s="39">
        <v>82</v>
      </c>
      <c r="B87" s="39" t="s">
        <v>13516</v>
      </c>
      <c r="C87" s="39" t="s">
        <v>13517</v>
      </c>
      <c r="D87" s="39" t="s">
        <v>13496</v>
      </c>
      <c r="E87" s="3" t="s">
        <v>143</v>
      </c>
      <c r="F87" s="39" t="s">
        <v>13516</v>
      </c>
      <c r="G87" s="3" t="s">
        <v>13518</v>
      </c>
      <c r="H87" s="26"/>
    </row>
    <row r="88" spans="1:8" s="2" customFormat="1" ht="26">
      <c r="A88" s="39">
        <v>83</v>
      </c>
      <c r="B88" s="39" t="s">
        <v>13519</v>
      </c>
      <c r="C88" s="39" t="s">
        <v>13511</v>
      </c>
      <c r="D88" s="39" t="s">
        <v>13496</v>
      </c>
      <c r="E88" s="3" t="s">
        <v>143</v>
      </c>
      <c r="F88" s="39" t="s">
        <v>13519</v>
      </c>
      <c r="G88" s="3" t="s">
        <v>13520</v>
      </c>
      <c r="H88" s="26"/>
    </row>
    <row r="89" spans="1:8" s="2" customFormat="1" ht="26">
      <c r="A89" s="39">
        <v>84</v>
      </c>
      <c r="B89" s="39" t="s">
        <v>13521</v>
      </c>
      <c r="C89" s="39" t="s">
        <v>13522</v>
      </c>
      <c r="D89" s="39" t="s">
        <v>13523</v>
      </c>
      <c r="E89" s="3" t="s">
        <v>143</v>
      </c>
      <c r="F89" s="39" t="s">
        <v>13521</v>
      </c>
      <c r="G89" s="3" t="s">
        <v>13524</v>
      </c>
      <c r="H89" s="26"/>
    </row>
    <row r="90" spans="1:8" s="2" customFormat="1" ht="14">
      <c r="A90" s="39">
        <v>85</v>
      </c>
      <c r="B90" s="39" t="s">
        <v>20893</v>
      </c>
      <c r="C90" s="39" t="s">
        <v>13526</v>
      </c>
      <c r="D90" s="39" t="s">
        <v>13523</v>
      </c>
      <c r="E90" s="3" t="s">
        <v>143</v>
      </c>
      <c r="F90" s="39" t="s">
        <v>13525</v>
      </c>
      <c r="G90" s="3" t="s">
        <v>13525</v>
      </c>
      <c r="H90" s="26"/>
    </row>
    <row r="91" spans="1:8" s="2" customFormat="1" ht="26">
      <c r="A91" s="39">
        <v>86</v>
      </c>
      <c r="B91" s="39" t="s">
        <v>13527</v>
      </c>
      <c r="C91" s="39" t="s">
        <v>13528</v>
      </c>
      <c r="D91" s="39" t="s">
        <v>13523</v>
      </c>
      <c r="E91" s="3" t="s">
        <v>143</v>
      </c>
      <c r="F91" s="39" t="s">
        <v>13527</v>
      </c>
      <c r="G91" s="3" t="s">
        <v>13529</v>
      </c>
      <c r="H91" s="26"/>
    </row>
    <row r="92" spans="1:8" s="2" customFormat="1" ht="39">
      <c r="A92" s="39">
        <v>87</v>
      </c>
      <c r="B92" s="39" t="s">
        <v>13530</v>
      </c>
      <c r="C92" s="39" t="s">
        <v>13531</v>
      </c>
      <c r="D92" s="39" t="s">
        <v>13523</v>
      </c>
      <c r="E92" s="3" t="s">
        <v>143</v>
      </c>
      <c r="F92" s="39" t="s">
        <v>13530</v>
      </c>
      <c r="G92" s="3" t="s">
        <v>13532</v>
      </c>
      <c r="H92" s="26"/>
    </row>
    <row r="93" spans="1:8" s="2" customFormat="1" ht="14">
      <c r="A93" s="39">
        <v>88</v>
      </c>
      <c r="B93" s="39" t="s">
        <v>13533</v>
      </c>
      <c r="C93" s="39" t="s">
        <v>13534</v>
      </c>
      <c r="D93" s="39" t="s">
        <v>13523</v>
      </c>
      <c r="E93" s="3" t="s">
        <v>143</v>
      </c>
      <c r="F93" s="39" t="s">
        <v>13533</v>
      </c>
      <c r="G93" s="3" t="s">
        <v>13535</v>
      </c>
      <c r="H93" s="26"/>
    </row>
    <row r="94" spans="1:8" s="2" customFormat="1" ht="14">
      <c r="A94" s="39">
        <v>89</v>
      </c>
      <c r="B94" s="39" t="s">
        <v>13536</v>
      </c>
      <c r="C94" s="39" t="s">
        <v>13537</v>
      </c>
      <c r="D94" s="39" t="s">
        <v>13523</v>
      </c>
      <c r="E94" s="3" t="s">
        <v>143</v>
      </c>
      <c r="F94" s="39" t="s">
        <v>13536</v>
      </c>
      <c r="G94" s="3" t="s">
        <v>13538</v>
      </c>
      <c r="H94" s="26"/>
    </row>
    <row r="95" spans="1:8" s="2" customFormat="1" ht="26">
      <c r="A95" s="39">
        <v>90</v>
      </c>
      <c r="B95" s="39" t="s">
        <v>13539</v>
      </c>
      <c r="C95" s="39" t="s">
        <v>13540</v>
      </c>
      <c r="D95" s="39" t="s">
        <v>13523</v>
      </c>
      <c r="E95" s="3" t="s">
        <v>143</v>
      </c>
      <c r="F95" s="39" t="s">
        <v>13539</v>
      </c>
      <c r="G95" s="3" t="s">
        <v>13541</v>
      </c>
      <c r="H95" s="26"/>
    </row>
    <row r="96" spans="1:8" s="2" customFormat="1" ht="26">
      <c r="A96" s="39">
        <v>91</v>
      </c>
      <c r="B96" s="39" t="s">
        <v>13542</v>
      </c>
      <c r="C96" s="39" t="s">
        <v>13543</v>
      </c>
      <c r="D96" s="39" t="s">
        <v>13523</v>
      </c>
      <c r="E96" s="3" t="s">
        <v>143</v>
      </c>
      <c r="F96" s="39" t="s">
        <v>13542</v>
      </c>
      <c r="G96" s="3" t="s">
        <v>13544</v>
      </c>
      <c r="H96" s="26"/>
    </row>
    <row r="97" spans="1:8" s="2" customFormat="1" ht="39">
      <c r="A97" s="39">
        <v>92</v>
      </c>
      <c r="B97" s="39" t="s">
        <v>13545</v>
      </c>
      <c r="C97" s="39" t="s">
        <v>13546</v>
      </c>
      <c r="D97" s="39" t="s">
        <v>13547</v>
      </c>
      <c r="E97" s="3" t="s">
        <v>143</v>
      </c>
      <c r="F97" s="39" t="s">
        <v>13545</v>
      </c>
      <c r="G97" s="3" t="s">
        <v>13548</v>
      </c>
      <c r="H97" s="26"/>
    </row>
    <row r="98" spans="1:8" s="2" customFormat="1" ht="26">
      <c r="A98" s="39">
        <v>93</v>
      </c>
      <c r="B98" s="39" t="s">
        <v>13549</v>
      </c>
      <c r="C98" s="39" t="s">
        <v>13550</v>
      </c>
      <c r="D98" s="39" t="s">
        <v>13547</v>
      </c>
      <c r="E98" s="3" t="s">
        <v>143</v>
      </c>
      <c r="F98" s="39" t="s">
        <v>13549</v>
      </c>
      <c r="G98" s="3" t="s">
        <v>13551</v>
      </c>
      <c r="H98" s="26"/>
    </row>
    <row r="99" spans="1:8" s="2" customFormat="1" ht="39">
      <c r="A99" s="39">
        <v>94</v>
      </c>
      <c r="B99" s="39" t="s">
        <v>20893</v>
      </c>
      <c r="C99" s="39" t="s">
        <v>13553</v>
      </c>
      <c r="D99" s="39" t="s">
        <v>13547</v>
      </c>
      <c r="E99" s="3" t="s">
        <v>143</v>
      </c>
      <c r="F99" s="39" t="s">
        <v>13552</v>
      </c>
      <c r="G99" s="3" t="s">
        <v>13552</v>
      </c>
      <c r="H99" s="26"/>
    </row>
    <row r="100" spans="1:8" s="2" customFormat="1" ht="39">
      <c r="A100" s="39">
        <v>95</v>
      </c>
      <c r="B100" s="39" t="s">
        <v>20893</v>
      </c>
      <c r="C100" s="39" t="s">
        <v>13555</v>
      </c>
      <c r="D100" s="39" t="s">
        <v>13547</v>
      </c>
      <c r="E100" s="3" t="s">
        <v>143</v>
      </c>
      <c r="F100" s="39" t="s">
        <v>13554</v>
      </c>
      <c r="G100" s="3" t="s">
        <v>13554</v>
      </c>
      <c r="H100" s="26"/>
    </row>
    <row r="101" spans="1:8" s="2" customFormat="1" ht="14">
      <c r="A101" s="39">
        <v>96</v>
      </c>
      <c r="B101" s="39" t="s">
        <v>3247</v>
      </c>
      <c r="C101" s="39" t="s">
        <v>13556</v>
      </c>
      <c r="D101" s="39" t="s">
        <v>13557</v>
      </c>
      <c r="E101" s="3" t="s">
        <v>143</v>
      </c>
      <c r="F101" s="39" t="s">
        <v>3247</v>
      </c>
      <c r="G101" s="3" t="s">
        <v>13558</v>
      </c>
      <c r="H101" s="26"/>
    </row>
    <row r="102" spans="1:8" s="2" customFormat="1" ht="39">
      <c r="A102" s="39">
        <v>97</v>
      </c>
      <c r="B102" s="39" t="s">
        <v>13559</v>
      </c>
      <c r="C102" s="39" t="s">
        <v>13560</v>
      </c>
      <c r="D102" s="39" t="s">
        <v>13557</v>
      </c>
      <c r="E102" s="3" t="s">
        <v>143</v>
      </c>
      <c r="F102" s="39" t="s">
        <v>13559</v>
      </c>
      <c r="G102" s="3" t="s">
        <v>13561</v>
      </c>
      <c r="H102" s="26"/>
    </row>
    <row r="103" spans="1:8" s="2" customFormat="1" ht="26">
      <c r="A103" s="39">
        <v>98</v>
      </c>
      <c r="B103" s="39" t="s">
        <v>13562</v>
      </c>
      <c r="C103" s="39" t="s">
        <v>13556</v>
      </c>
      <c r="D103" s="39" t="s">
        <v>13557</v>
      </c>
      <c r="E103" s="3" t="s">
        <v>143</v>
      </c>
      <c r="F103" s="39" t="s">
        <v>13562</v>
      </c>
      <c r="G103" s="3" t="s">
        <v>13563</v>
      </c>
      <c r="H103" s="26"/>
    </row>
    <row r="104" spans="1:8" s="2" customFormat="1" ht="26">
      <c r="A104" s="39">
        <v>99</v>
      </c>
      <c r="B104" s="39" t="s">
        <v>20893</v>
      </c>
      <c r="C104" s="39" t="s">
        <v>13565</v>
      </c>
      <c r="D104" s="39" t="s">
        <v>13557</v>
      </c>
      <c r="E104" s="3" t="s">
        <v>143</v>
      </c>
      <c r="F104" s="39" t="s">
        <v>13564</v>
      </c>
      <c r="G104" s="3" t="s">
        <v>13564</v>
      </c>
      <c r="H104" s="26"/>
    </row>
    <row r="105" spans="1:8" s="2" customFormat="1" ht="26">
      <c r="A105" s="39">
        <v>100</v>
      </c>
      <c r="B105" s="39" t="s">
        <v>13566</v>
      </c>
      <c r="C105" s="39" t="s">
        <v>13567</v>
      </c>
      <c r="D105" s="39" t="s">
        <v>13568</v>
      </c>
      <c r="E105" s="3" t="s">
        <v>143</v>
      </c>
      <c r="F105" s="39" t="s">
        <v>13566</v>
      </c>
      <c r="G105" s="3" t="s">
        <v>13569</v>
      </c>
      <c r="H105" s="26"/>
    </row>
    <row r="106" spans="1:8" s="2" customFormat="1" ht="14">
      <c r="A106" s="39">
        <v>101</v>
      </c>
      <c r="B106" s="39" t="s">
        <v>13570</v>
      </c>
      <c r="C106" s="39" t="s">
        <v>13571</v>
      </c>
      <c r="D106" s="39" t="s">
        <v>13568</v>
      </c>
      <c r="E106" s="3" t="s">
        <v>143</v>
      </c>
      <c r="F106" s="39" t="s">
        <v>13570</v>
      </c>
      <c r="G106" s="3" t="s">
        <v>13572</v>
      </c>
      <c r="H106" s="26"/>
    </row>
    <row r="107" spans="1:8" s="2" customFormat="1" ht="26">
      <c r="A107" s="39">
        <v>102</v>
      </c>
      <c r="B107" s="39" t="s">
        <v>13573</v>
      </c>
      <c r="C107" s="39" t="s">
        <v>13574</v>
      </c>
      <c r="D107" s="39" t="s">
        <v>13568</v>
      </c>
      <c r="E107" s="3" t="s">
        <v>143</v>
      </c>
      <c r="F107" s="39" t="s">
        <v>13573</v>
      </c>
      <c r="G107" s="3" t="s">
        <v>13575</v>
      </c>
      <c r="H107" s="26"/>
    </row>
    <row r="108" spans="1:8" s="2" customFormat="1" ht="14">
      <c r="A108" s="39">
        <v>103</v>
      </c>
      <c r="B108" s="39" t="s">
        <v>13576</v>
      </c>
      <c r="C108" s="39" t="s">
        <v>13577</v>
      </c>
      <c r="D108" s="39" t="s">
        <v>13568</v>
      </c>
      <c r="E108" s="3" t="s">
        <v>143</v>
      </c>
      <c r="F108" s="39" t="s">
        <v>13576</v>
      </c>
      <c r="G108" s="3" t="s">
        <v>13578</v>
      </c>
      <c r="H108" s="26"/>
    </row>
    <row r="109" spans="1:8" s="2" customFormat="1" ht="14">
      <c r="A109" s="39">
        <v>104</v>
      </c>
      <c r="B109" s="39" t="s">
        <v>13579</v>
      </c>
      <c r="C109" s="39" t="s">
        <v>13580</v>
      </c>
      <c r="D109" s="39" t="s">
        <v>13568</v>
      </c>
      <c r="E109" s="3" t="s">
        <v>143</v>
      </c>
      <c r="F109" s="39" t="s">
        <v>13579</v>
      </c>
      <c r="G109" s="3" t="s">
        <v>13581</v>
      </c>
      <c r="H109" s="26"/>
    </row>
    <row r="110" spans="1:8" s="2" customFormat="1" ht="26">
      <c r="A110" s="39">
        <v>105</v>
      </c>
      <c r="B110" s="39" t="s">
        <v>13582</v>
      </c>
      <c r="C110" s="39" t="s">
        <v>13583</v>
      </c>
      <c r="D110" s="39" t="s">
        <v>13568</v>
      </c>
      <c r="E110" s="3" t="s">
        <v>143</v>
      </c>
      <c r="F110" s="39" t="s">
        <v>13582</v>
      </c>
      <c r="G110" s="3" t="s">
        <v>13584</v>
      </c>
      <c r="H110" s="26"/>
    </row>
    <row r="111" spans="1:8" s="2" customFormat="1" ht="26">
      <c r="A111" s="39">
        <v>106</v>
      </c>
      <c r="B111" s="39" t="s">
        <v>13585</v>
      </c>
      <c r="C111" s="39" t="s">
        <v>13586</v>
      </c>
      <c r="D111" s="39" t="s">
        <v>13587</v>
      </c>
      <c r="E111" s="3" t="s">
        <v>143</v>
      </c>
      <c r="F111" s="39" t="s">
        <v>13585</v>
      </c>
      <c r="G111" s="3" t="s">
        <v>13588</v>
      </c>
      <c r="H111" s="26"/>
    </row>
    <row r="112" spans="1:8" s="2" customFormat="1" ht="26">
      <c r="A112" s="39">
        <v>107</v>
      </c>
      <c r="B112" s="39" t="s">
        <v>13589</v>
      </c>
      <c r="C112" s="39" t="s">
        <v>13590</v>
      </c>
      <c r="D112" s="39" t="s">
        <v>13587</v>
      </c>
      <c r="E112" s="3" t="s">
        <v>143</v>
      </c>
      <c r="F112" s="39" t="s">
        <v>13589</v>
      </c>
      <c r="G112" s="3" t="s">
        <v>13591</v>
      </c>
      <c r="H112" s="26"/>
    </row>
    <row r="113" spans="1:8" s="2" customFormat="1" ht="26">
      <c r="A113" s="39">
        <v>108</v>
      </c>
      <c r="B113" s="39" t="s">
        <v>13592</v>
      </c>
      <c r="C113" s="39" t="s">
        <v>13593</v>
      </c>
      <c r="D113" s="39" t="s">
        <v>13587</v>
      </c>
      <c r="E113" s="3" t="s">
        <v>143</v>
      </c>
      <c r="F113" s="39" t="s">
        <v>13592</v>
      </c>
      <c r="G113" s="3" t="s">
        <v>13594</v>
      </c>
      <c r="H113" s="26"/>
    </row>
    <row r="114" spans="1:8" s="2" customFormat="1" ht="26">
      <c r="A114" s="39">
        <v>109</v>
      </c>
      <c r="B114" s="39" t="s">
        <v>13595</v>
      </c>
      <c r="C114" s="39" t="s">
        <v>13596</v>
      </c>
      <c r="D114" s="39" t="s">
        <v>13587</v>
      </c>
      <c r="E114" s="3" t="s">
        <v>143</v>
      </c>
      <c r="F114" s="39" t="s">
        <v>13595</v>
      </c>
      <c r="G114" s="3" t="s">
        <v>13597</v>
      </c>
      <c r="H114" s="26"/>
    </row>
    <row r="115" spans="1:8" s="2" customFormat="1" ht="39">
      <c r="A115" s="39">
        <v>110</v>
      </c>
      <c r="B115" s="39" t="s">
        <v>13598</v>
      </c>
      <c r="C115" s="39" t="s">
        <v>13599</v>
      </c>
      <c r="D115" s="39" t="s">
        <v>13587</v>
      </c>
      <c r="E115" s="3" t="s">
        <v>143</v>
      </c>
      <c r="F115" s="39" t="s">
        <v>13598</v>
      </c>
      <c r="G115" s="3" t="s">
        <v>13600</v>
      </c>
      <c r="H115" s="26"/>
    </row>
    <row r="116" spans="1:8" s="2" customFormat="1" ht="26">
      <c r="A116" s="39">
        <v>111</v>
      </c>
      <c r="B116" s="39" t="s">
        <v>13601</v>
      </c>
      <c r="C116" s="39" t="s">
        <v>13602</v>
      </c>
      <c r="D116" s="39" t="s">
        <v>13587</v>
      </c>
      <c r="E116" s="3" t="s">
        <v>143</v>
      </c>
      <c r="F116" s="39" t="s">
        <v>13601</v>
      </c>
      <c r="G116" s="3" t="s">
        <v>13603</v>
      </c>
      <c r="H116" s="26"/>
    </row>
    <row r="117" spans="1:8" s="2" customFormat="1" ht="26">
      <c r="A117" s="39">
        <v>112</v>
      </c>
      <c r="B117" s="39" t="s">
        <v>13604</v>
      </c>
      <c r="C117" s="39" t="s">
        <v>13605</v>
      </c>
      <c r="D117" s="39" t="s">
        <v>13587</v>
      </c>
      <c r="E117" s="3" t="s">
        <v>143</v>
      </c>
      <c r="F117" s="39" t="s">
        <v>13604</v>
      </c>
      <c r="G117" s="3" t="s">
        <v>13606</v>
      </c>
      <c r="H117" s="26"/>
    </row>
    <row r="118" spans="1:8" s="2" customFormat="1" ht="26">
      <c r="A118" s="39">
        <v>113</v>
      </c>
      <c r="B118" s="39" t="s">
        <v>13607</v>
      </c>
      <c r="C118" s="39" t="s">
        <v>13608</v>
      </c>
      <c r="D118" s="39" t="s">
        <v>13587</v>
      </c>
      <c r="E118" s="3" t="s">
        <v>143</v>
      </c>
      <c r="F118" s="39" t="s">
        <v>13607</v>
      </c>
      <c r="G118" s="3" t="s">
        <v>13609</v>
      </c>
      <c r="H118" s="26"/>
    </row>
    <row r="119" spans="1:8" s="2" customFormat="1" ht="14">
      <c r="A119" s="39">
        <v>114</v>
      </c>
      <c r="B119" s="39" t="s">
        <v>13610</v>
      </c>
      <c r="C119" s="39" t="s">
        <v>13611</v>
      </c>
      <c r="D119" s="39" t="s">
        <v>13587</v>
      </c>
      <c r="E119" s="3" t="s">
        <v>143</v>
      </c>
      <c r="F119" s="39" t="s">
        <v>13610</v>
      </c>
      <c r="G119" s="3" t="s">
        <v>13612</v>
      </c>
      <c r="H119" s="26"/>
    </row>
    <row r="120" spans="1:8" s="2" customFormat="1" ht="26">
      <c r="A120" s="39">
        <v>115</v>
      </c>
      <c r="B120" s="39" t="s">
        <v>20893</v>
      </c>
      <c r="C120" s="39" t="s">
        <v>13614</v>
      </c>
      <c r="D120" s="39" t="s">
        <v>13587</v>
      </c>
      <c r="E120" s="3" t="s">
        <v>143</v>
      </c>
      <c r="F120" s="39" t="s">
        <v>13613</v>
      </c>
      <c r="G120" s="3" t="s">
        <v>13613</v>
      </c>
      <c r="H120" s="26"/>
    </row>
    <row r="121" spans="1:8" s="2" customFormat="1" ht="14">
      <c r="A121" s="39">
        <v>116</v>
      </c>
      <c r="B121" s="39" t="s">
        <v>13615</v>
      </c>
      <c r="C121" s="39" t="s">
        <v>13616</v>
      </c>
      <c r="D121" s="39" t="s">
        <v>12234</v>
      </c>
      <c r="E121" s="3" t="s">
        <v>143</v>
      </c>
      <c r="F121" s="39" t="s">
        <v>13615</v>
      </c>
      <c r="G121" s="3" t="s">
        <v>13617</v>
      </c>
      <c r="H121" s="26"/>
    </row>
    <row r="122" spans="1:8" s="2" customFormat="1" ht="26">
      <c r="A122" s="39">
        <v>117</v>
      </c>
      <c r="B122" s="39" t="s">
        <v>13618</v>
      </c>
      <c r="C122" s="39" t="s">
        <v>13619</v>
      </c>
      <c r="D122" s="39" t="s">
        <v>12234</v>
      </c>
      <c r="E122" s="3" t="s">
        <v>143</v>
      </c>
      <c r="F122" s="39" t="s">
        <v>13618</v>
      </c>
      <c r="G122" s="3" t="s">
        <v>13620</v>
      </c>
      <c r="H122" s="26"/>
    </row>
    <row r="123" spans="1:8" s="2" customFormat="1" ht="14">
      <c r="A123" s="39">
        <v>118</v>
      </c>
      <c r="B123" s="39" t="s">
        <v>13621</v>
      </c>
      <c r="C123" s="39" t="s">
        <v>13622</v>
      </c>
      <c r="D123" s="39" t="s">
        <v>12234</v>
      </c>
      <c r="E123" s="3" t="s">
        <v>143</v>
      </c>
      <c r="F123" s="39" t="s">
        <v>13621</v>
      </c>
      <c r="G123" s="3" t="s">
        <v>13623</v>
      </c>
      <c r="H123" s="26"/>
    </row>
    <row r="124" spans="1:8" s="2" customFormat="1" ht="26">
      <c r="A124" s="39">
        <v>119</v>
      </c>
      <c r="B124" s="39" t="s">
        <v>13624</v>
      </c>
      <c r="C124" s="39" t="s">
        <v>13625</v>
      </c>
      <c r="D124" s="39" t="s">
        <v>12234</v>
      </c>
      <c r="E124" s="3" t="s">
        <v>143</v>
      </c>
      <c r="F124" s="39" t="s">
        <v>13624</v>
      </c>
      <c r="G124" s="3" t="s">
        <v>13626</v>
      </c>
      <c r="H124" s="26"/>
    </row>
    <row r="125" spans="1:8" s="2" customFormat="1" ht="14">
      <c r="A125" s="39">
        <v>120</v>
      </c>
      <c r="B125" s="39" t="s">
        <v>13627</v>
      </c>
      <c r="C125" s="39" t="s">
        <v>13628</v>
      </c>
      <c r="D125" s="39" t="s">
        <v>12234</v>
      </c>
      <c r="E125" s="3" t="s">
        <v>143</v>
      </c>
      <c r="F125" s="39" t="s">
        <v>13627</v>
      </c>
      <c r="G125" s="3" t="s">
        <v>13629</v>
      </c>
      <c r="H125" s="26"/>
    </row>
    <row r="126" spans="1:8" s="2" customFormat="1" ht="26">
      <c r="A126" s="39">
        <v>121</v>
      </c>
      <c r="B126" s="39" t="s">
        <v>13630</v>
      </c>
      <c r="C126" s="39" t="s">
        <v>13631</v>
      </c>
      <c r="D126" s="39" t="s">
        <v>12234</v>
      </c>
      <c r="E126" s="3" t="s">
        <v>143</v>
      </c>
      <c r="F126" s="39" t="s">
        <v>13630</v>
      </c>
      <c r="G126" s="3" t="s">
        <v>13632</v>
      </c>
      <c r="H126" s="26"/>
    </row>
    <row r="127" spans="1:8" s="2" customFormat="1" ht="26">
      <c r="A127" s="39">
        <v>122</v>
      </c>
      <c r="B127" s="39" t="s">
        <v>13633</v>
      </c>
      <c r="C127" s="39" t="s">
        <v>13628</v>
      </c>
      <c r="D127" s="39" t="s">
        <v>12234</v>
      </c>
      <c r="E127" s="3" t="s">
        <v>143</v>
      </c>
      <c r="F127" s="39" t="s">
        <v>13633</v>
      </c>
      <c r="G127" s="3" t="s">
        <v>13634</v>
      </c>
      <c r="H127" s="26"/>
    </row>
    <row r="128" spans="1:8" s="2" customFormat="1" ht="26">
      <c r="A128" s="39">
        <v>123</v>
      </c>
      <c r="B128" s="39" t="s">
        <v>811</v>
      </c>
      <c r="C128" s="39" t="s">
        <v>13635</v>
      </c>
      <c r="D128" s="39" t="s">
        <v>12234</v>
      </c>
      <c r="E128" s="3" t="s">
        <v>143</v>
      </c>
      <c r="F128" s="39" t="s">
        <v>811</v>
      </c>
      <c r="G128" s="3" t="s">
        <v>13636</v>
      </c>
      <c r="H128" s="26"/>
    </row>
    <row r="129" spans="1:8" s="2" customFormat="1" ht="14">
      <c r="A129" s="39">
        <v>124</v>
      </c>
      <c r="B129" s="39" t="s">
        <v>13637</v>
      </c>
      <c r="C129" s="39" t="s">
        <v>13622</v>
      </c>
      <c r="D129" s="39" t="s">
        <v>12234</v>
      </c>
      <c r="E129" s="3" t="s">
        <v>143</v>
      </c>
      <c r="F129" s="39" t="s">
        <v>13637</v>
      </c>
      <c r="G129" s="3" t="s">
        <v>13638</v>
      </c>
      <c r="H129" s="26"/>
    </row>
    <row r="130" spans="1:8" s="2" customFormat="1" ht="14">
      <c r="A130" s="39">
        <v>125</v>
      </c>
      <c r="B130" s="39" t="s">
        <v>13639</v>
      </c>
      <c r="C130" s="39" t="s">
        <v>13622</v>
      </c>
      <c r="D130" s="39" t="s">
        <v>12234</v>
      </c>
      <c r="E130" s="3" t="s">
        <v>143</v>
      </c>
      <c r="F130" s="39" t="s">
        <v>13639</v>
      </c>
      <c r="G130" s="3" t="s">
        <v>13640</v>
      </c>
      <c r="H130" s="26"/>
    </row>
    <row r="131" spans="1:8" s="2" customFormat="1" ht="14">
      <c r="A131" s="39">
        <v>126</v>
      </c>
      <c r="B131" s="39" t="s">
        <v>13641</v>
      </c>
      <c r="C131" s="39" t="s">
        <v>13622</v>
      </c>
      <c r="D131" s="39" t="s">
        <v>12234</v>
      </c>
      <c r="E131" s="3" t="s">
        <v>143</v>
      </c>
      <c r="F131" s="39" t="s">
        <v>13641</v>
      </c>
      <c r="G131" s="3" t="s">
        <v>13642</v>
      </c>
      <c r="H131" s="26"/>
    </row>
    <row r="132" spans="1:8" s="2" customFormat="1" ht="14">
      <c r="A132" s="39">
        <v>127</v>
      </c>
      <c r="B132" s="39" t="s">
        <v>13643</v>
      </c>
      <c r="C132" s="39" t="s">
        <v>13644</v>
      </c>
      <c r="D132" s="39" t="s">
        <v>12234</v>
      </c>
      <c r="E132" s="3" t="s">
        <v>143</v>
      </c>
      <c r="F132" s="39" t="s">
        <v>13643</v>
      </c>
      <c r="G132" s="3" t="s">
        <v>13645</v>
      </c>
      <c r="H132" s="26"/>
    </row>
    <row r="133" spans="1:8" s="2" customFormat="1" ht="14">
      <c r="A133" s="39">
        <v>128</v>
      </c>
      <c r="B133" s="39" t="s">
        <v>13646</v>
      </c>
      <c r="C133" s="39" t="s">
        <v>13647</v>
      </c>
      <c r="D133" s="39" t="s">
        <v>12234</v>
      </c>
      <c r="E133" s="3" t="s">
        <v>143</v>
      </c>
      <c r="F133" s="39" t="s">
        <v>13646</v>
      </c>
      <c r="G133" s="3" t="s">
        <v>13648</v>
      </c>
      <c r="H133" s="26"/>
    </row>
    <row r="134" spans="1:8" s="2" customFormat="1" ht="26">
      <c r="A134" s="39">
        <v>129</v>
      </c>
      <c r="B134" s="39" t="s">
        <v>13649</v>
      </c>
      <c r="C134" s="39" t="s">
        <v>13625</v>
      </c>
      <c r="D134" s="39" t="s">
        <v>12234</v>
      </c>
      <c r="E134" s="3" t="s">
        <v>143</v>
      </c>
      <c r="F134" s="39" t="s">
        <v>13649</v>
      </c>
      <c r="G134" s="3" t="s">
        <v>13650</v>
      </c>
      <c r="H134" s="26"/>
    </row>
    <row r="135" spans="1:8" s="2" customFormat="1" ht="26">
      <c r="A135" s="39">
        <v>130</v>
      </c>
      <c r="B135" s="39" t="s">
        <v>13651</v>
      </c>
      <c r="C135" s="39" t="s">
        <v>13652</v>
      </c>
      <c r="D135" s="39" t="s">
        <v>13653</v>
      </c>
      <c r="E135" s="3" t="s">
        <v>143</v>
      </c>
      <c r="F135" s="39" t="s">
        <v>13651</v>
      </c>
      <c r="G135" s="3" t="s">
        <v>13654</v>
      </c>
      <c r="H135" s="26"/>
    </row>
    <row r="136" spans="1:8" s="2" customFormat="1" ht="26">
      <c r="A136" s="39">
        <v>131</v>
      </c>
      <c r="B136" s="39" t="s">
        <v>4134</v>
      </c>
      <c r="C136" s="39" t="s">
        <v>13655</v>
      </c>
      <c r="D136" s="39" t="s">
        <v>13653</v>
      </c>
      <c r="E136" s="3" t="s">
        <v>143</v>
      </c>
      <c r="F136" s="39" t="s">
        <v>4134</v>
      </c>
      <c r="G136" s="3" t="s">
        <v>13656</v>
      </c>
      <c r="H136" s="26"/>
    </row>
    <row r="137" spans="1:8" s="2" customFormat="1" ht="26">
      <c r="A137" s="39">
        <v>132</v>
      </c>
      <c r="B137" s="39" t="s">
        <v>13657</v>
      </c>
      <c r="C137" s="39" t="s">
        <v>13658</v>
      </c>
      <c r="D137" s="39" t="s">
        <v>13653</v>
      </c>
      <c r="E137" s="3" t="s">
        <v>143</v>
      </c>
      <c r="F137" s="39" t="s">
        <v>13657</v>
      </c>
      <c r="G137" s="3" t="s">
        <v>13659</v>
      </c>
      <c r="H137" s="26"/>
    </row>
    <row r="138" spans="1:8" s="2" customFormat="1" ht="14">
      <c r="A138" s="39">
        <v>133</v>
      </c>
      <c r="B138" s="39" t="s">
        <v>13660</v>
      </c>
      <c r="C138" s="39" t="s">
        <v>13661</v>
      </c>
      <c r="D138" s="39" t="s">
        <v>13653</v>
      </c>
      <c r="E138" s="3" t="s">
        <v>143</v>
      </c>
      <c r="F138" s="39" t="s">
        <v>13660</v>
      </c>
      <c r="G138" s="3" t="s">
        <v>13662</v>
      </c>
      <c r="H138" s="26"/>
    </row>
    <row r="139" spans="1:8" s="2" customFormat="1" ht="26">
      <c r="A139" s="39">
        <v>134</v>
      </c>
      <c r="B139" s="39" t="s">
        <v>13663</v>
      </c>
      <c r="C139" s="39" t="s">
        <v>13664</v>
      </c>
      <c r="D139" s="39" t="s">
        <v>13653</v>
      </c>
      <c r="E139" s="3" t="s">
        <v>143</v>
      </c>
      <c r="F139" s="39" t="s">
        <v>13663</v>
      </c>
      <c r="G139" s="3" t="s">
        <v>13665</v>
      </c>
      <c r="H139" s="26"/>
    </row>
    <row r="140" spans="1:8" s="2" customFormat="1" ht="26">
      <c r="A140" s="39">
        <v>135</v>
      </c>
      <c r="B140" s="39" t="s">
        <v>13666</v>
      </c>
      <c r="C140" s="39" t="s">
        <v>13667</v>
      </c>
      <c r="D140" s="39" t="s">
        <v>13653</v>
      </c>
      <c r="E140" s="3" t="s">
        <v>143</v>
      </c>
      <c r="F140" s="39" t="s">
        <v>13666</v>
      </c>
      <c r="G140" s="3" t="s">
        <v>13668</v>
      </c>
      <c r="H140" s="26"/>
    </row>
    <row r="141" spans="1:8" s="2" customFormat="1" ht="14">
      <c r="A141" s="39">
        <v>136</v>
      </c>
      <c r="B141" s="39" t="s">
        <v>13669</v>
      </c>
      <c r="C141" s="39" t="s">
        <v>13670</v>
      </c>
      <c r="D141" s="39" t="s">
        <v>13653</v>
      </c>
      <c r="E141" s="3" t="s">
        <v>143</v>
      </c>
      <c r="F141" s="39" t="s">
        <v>13669</v>
      </c>
      <c r="G141" s="3" t="s">
        <v>13671</v>
      </c>
      <c r="H141" s="26"/>
    </row>
    <row r="142" spans="1:8" s="2" customFormat="1" ht="26">
      <c r="A142" s="39">
        <v>137</v>
      </c>
      <c r="B142" s="39" t="s">
        <v>13672</v>
      </c>
      <c r="C142" s="39" t="s">
        <v>13673</v>
      </c>
      <c r="D142" s="39" t="s">
        <v>13653</v>
      </c>
      <c r="E142" s="3" t="s">
        <v>143</v>
      </c>
      <c r="F142" s="39" t="s">
        <v>13672</v>
      </c>
      <c r="G142" s="3" t="s">
        <v>13674</v>
      </c>
      <c r="H142" s="26"/>
    </row>
    <row r="143" spans="1:8" s="2" customFormat="1" ht="26">
      <c r="A143" s="39">
        <v>138</v>
      </c>
      <c r="B143" s="39" t="s">
        <v>13675</v>
      </c>
      <c r="C143" s="39" t="s">
        <v>13676</v>
      </c>
      <c r="D143" s="39" t="s">
        <v>13653</v>
      </c>
      <c r="E143" s="3" t="s">
        <v>143</v>
      </c>
      <c r="F143" s="39" t="s">
        <v>13675</v>
      </c>
      <c r="G143" s="3" t="s">
        <v>13677</v>
      </c>
      <c r="H143" s="26"/>
    </row>
    <row r="144" spans="1:8" s="2" customFormat="1" ht="14">
      <c r="A144" s="39">
        <v>139</v>
      </c>
      <c r="B144" s="39" t="s">
        <v>13678</v>
      </c>
      <c r="C144" s="39" t="s">
        <v>13679</v>
      </c>
      <c r="D144" s="39" t="s">
        <v>13680</v>
      </c>
      <c r="E144" s="3" t="s">
        <v>143</v>
      </c>
      <c r="F144" s="39" t="s">
        <v>13678</v>
      </c>
      <c r="G144" s="3" t="s">
        <v>13681</v>
      </c>
      <c r="H144" s="26"/>
    </row>
    <row r="145" spans="1:8" s="2" customFormat="1" ht="26">
      <c r="A145" s="39">
        <v>140</v>
      </c>
      <c r="B145" s="39" t="s">
        <v>13682</v>
      </c>
      <c r="C145" s="39" t="s">
        <v>13683</v>
      </c>
      <c r="D145" s="39" t="s">
        <v>13680</v>
      </c>
      <c r="E145" s="3" t="s">
        <v>143</v>
      </c>
      <c r="F145" s="39" t="s">
        <v>13682</v>
      </c>
      <c r="G145" s="3" t="s">
        <v>13684</v>
      </c>
      <c r="H145" s="26"/>
    </row>
    <row r="146" spans="1:8" s="2" customFormat="1" ht="26">
      <c r="A146" s="39">
        <v>141</v>
      </c>
      <c r="B146" s="39" t="s">
        <v>13685</v>
      </c>
      <c r="C146" s="39" t="s">
        <v>13686</v>
      </c>
      <c r="D146" s="39" t="s">
        <v>13680</v>
      </c>
      <c r="E146" s="3" t="s">
        <v>143</v>
      </c>
      <c r="F146" s="39" t="s">
        <v>13685</v>
      </c>
      <c r="G146" s="3" t="s">
        <v>13687</v>
      </c>
      <c r="H146" s="26"/>
    </row>
    <row r="147" spans="1:8" s="2" customFormat="1" ht="14">
      <c r="A147" s="39">
        <v>142</v>
      </c>
      <c r="B147" s="39" t="s">
        <v>13688</v>
      </c>
      <c r="C147" s="39" t="s">
        <v>13689</v>
      </c>
      <c r="D147" s="39" t="s">
        <v>13680</v>
      </c>
      <c r="E147" s="3" t="s">
        <v>143</v>
      </c>
      <c r="F147" s="39" t="s">
        <v>13688</v>
      </c>
      <c r="G147" s="3" t="s">
        <v>13690</v>
      </c>
      <c r="H147" s="26"/>
    </row>
    <row r="148" spans="1:8" s="2" customFormat="1" ht="26">
      <c r="A148" s="39">
        <v>143</v>
      </c>
      <c r="B148" s="39" t="s">
        <v>13691</v>
      </c>
      <c r="C148" s="39" t="s">
        <v>13692</v>
      </c>
      <c r="D148" s="39" t="s">
        <v>13680</v>
      </c>
      <c r="E148" s="3" t="s">
        <v>143</v>
      </c>
      <c r="F148" s="39" t="s">
        <v>13691</v>
      </c>
      <c r="G148" s="3" t="s">
        <v>13693</v>
      </c>
      <c r="H148" s="26"/>
    </row>
    <row r="149" spans="1:8" s="2" customFormat="1" ht="26">
      <c r="A149" s="39">
        <v>144</v>
      </c>
      <c r="B149" s="39" t="s">
        <v>13694</v>
      </c>
      <c r="C149" s="39" t="s">
        <v>13695</v>
      </c>
      <c r="D149" s="39" t="s">
        <v>13680</v>
      </c>
      <c r="E149" s="3" t="s">
        <v>143</v>
      </c>
      <c r="F149" s="39" t="s">
        <v>13694</v>
      </c>
      <c r="G149" s="3" t="s">
        <v>13696</v>
      </c>
      <c r="H149" s="26"/>
    </row>
    <row r="150" spans="1:8" s="2" customFormat="1" ht="26">
      <c r="A150" s="39">
        <v>145</v>
      </c>
      <c r="B150" s="39" t="s">
        <v>13697</v>
      </c>
      <c r="C150" s="39" t="s">
        <v>13698</v>
      </c>
      <c r="D150" s="39" t="s">
        <v>13680</v>
      </c>
      <c r="E150" s="3" t="s">
        <v>143</v>
      </c>
      <c r="F150" s="39" t="s">
        <v>13697</v>
      </c>
      <c r="G150" s="3" t="s">
        <v>13699</v>
      </c>
      <c r="H150" s="26"/>
    </row>
    <row r="151" spans="1:8" s="2" customFormat="1" ht="14">
      <c r="A151" s="39">
        <v>146</v>
      </c>
      <c r="B151" s="39" t="s">
        <v>2379</v>
      </c>
      <c r="C151" s="39" t="s">
        <v>13700</v>
      </c>
      <c r="D151" s="39" t="s">
        <v>13701</v>
      </c>
      <c r="E151" s="3" t="s">
        <v>143</v>
      </c>
      <c r="F151" s="39" t="s">
        <v>2379</v>
      </c>
      <c r="G151" s="3" t="s">
        <v>13702</v>
      </c>
      <c r="H151" s="26"/>
    </row>
    <row r="152" spans="1:8" s="2" customFormat="1" ht="26">
      <c r="A152" s="39">
        <v>147</v>
      </c>
      <c r="B152" s="39" t="s">
        <v>13703</v>
      </c>
      <c r="C152" s="39" t="s">
        <v>13704</v>
      </c>
      <c r="D152" s="39" t="s">
        <v>13701</v>
      </c>
      <c r="E152" s="3" t="s">
        <v>143</v>
      </c>
      <c r="F152" s="39" t="s">
        <v>13703</v>
      </c>
      <c r="G152" s="3" t="s">
        <v>13705</v>
      </c>
      <c r="H152" s="26"/>
    </row>
    <row r="153" spans="1:8" s="2" customFormat="1" ht="26">
      <c r="A153" s="39">
        <v>148</v>
      </c>
      <c r="B153" s="39" t="s">
        <v>13706</v>
      </c>
      <c r="C153" s="39" t="s">
        <v>13707</v>
      </c>
      <c r="D153" s="39" t="s">
        <v>13701</v>
      </c>
      <c r="E153" s="3" t="s">
        <v>143</v>
      </c>
      <c r="F153" s="39" t="s">
        <v>13706</v>
      </c>
      <c r="G153" s="3" t="s">
        <v>13708</v>
      </c>
      <c r="H153" s="26"/>
    </row>
    <row r="154" spans="1:8" s="2" customFormat="1" ht="52">
      <c r="A154" s="39">
        <v>149</v>
      </c>
      <c r="B154" s="39" t="s">
        <v>13709</v>
      </c>
      <c r="C154" s="39" t="s">
        <v>13710</v>
      </c>
      <c r="D154" s="39" t="s">
        <v>13701</v>
      </c>
      <c r="E154" s="3" t="s">
        <v>143</v>
      </c>
      <c r="F154" s="39" t="s">
        <v>13709</v>
      </c>
      <c r="G154" s="3" t="s">
        <v>13711</v>
      </c>
      <c r="H154" s="26"/>
    </row>
    <row r="155" spans="1:8" s="2" customFormat="1" ht="26">
      <c r="A155" s="39">
        <v>150</v>
      </c>
      <c r="B155" s="39" t="s">
        <v>13712</v>
      </c>
      <c r="C155" s="39" t="s">
        <v>13713</v>
      </c>
      <c r="D155" s="39" t="s">
        <v>13701</v>
      </c>
      <c r="E155" s="3" t="s">
        <v>143</v>
      </c>
      <c r="F155" s="39" t="s">
        <v>13712</v>
      </c>
      <c r="G155" s="3" t="s">
        <v>13714</v>
      </c>
      <c r="H155" s="26"/>
    </row>
    <row r="156" spans="1:8" s="2" customFormat="1" ht="26">
      <c r="A156" s="39">
        <v>151</v>
      </c>
      <c r="B156" s="39" t="s">
        <v>13715</v>
      </c>
      <c r="C156" s="39" t="s">
        <v>13716</v>
      </c>
      <c r="D156" s="39" t="s">
        <v>13701</v>
      </c>
      <c r="E156" s="3" t="s">
        <v>143</v>
      </c>
      <c r="F156" s="39" t="s">
        <v>13715</v>
      </c>
      <c r="G156" s="3" t="s">
        <v>13717</v>
      </c>
      <c r="H156" s="26"/>
    </row>
    <row r="157" spans="1:8" s="2" customFormat="1" ht="26">
      <c r="A157" s="39">
        <v>152</v>
      </c>
      <c r="B157" s="39" t="s">
        <v>13718</v>
      </c>
      <c r="C157" s="39" t="s">
        <v>13719</v>
      </c>
      <c r="D157" s="39" t="s">
        <v>13701</v>
      </c>
      <c r="E157" s="3" t="s">
        <v>143</v>
      </c>
      <c r="F157" s="39" t="s">
        <v>13718</v>
      </c>
      <c r="G157" s="3" t="s">
        <v>13720</v>
      </c>
      <c r="H157" s="26"/>
    </row>
    <row r="158" spans="1:8" s="2" customFormat="1" ht="26">
      <c r="A158" s="39">
        <v>153</v>
      </c>
      <c r="B158" s="39" t="s">
        <v>13721</v>
      </c>
      <c r="C158" s="39" t="s">
        <v>13722</v>
      </c>
      <c r="D158" s="39" t="s">
        <v>13701</v>
      </c>
      <c r="E158" s="3" t="s">
        <v>143</v>
      </c>
      <c r="F158" s="39" t="s">
        <v>13721</v>
      </c>
      <c r="G158" s="3" t="s">
        <v>13723</v>
      </c>
      <c r="H158" s="26"/>
    </row>
    <row r="159" spans="1:8" s="2" customFormat="1" ht="14">
      <c r="A159" s="39">
        <v>154</v>
      </c>
      <c r="B159" s="39" t="s">
        <v>13724</v>
      </c>
      <c r="C159" s="39" t="s">
        <v>13704</v>
      </c>
      <c r="D159" s="39" t="s">
        <v>13701</v>
      </c>
      <c r="E159" s="3" t="s">
        <v>143</v>
      </c>
      <c r="F159" s="39" t="s">
        <v>13724</v>
      </c>
      <c r="G159" s="3" t="s">
        <v>13725</v>
      </c>
      <c r="H159" s="26"/>
    </row>
    <row r="160" spans="1:8" s="2" customFormat="1" ht="14">
      <c r="A160" s="39">
        <v>155</v>
      </c>
      <c r="B160" s="39" t="s">
        <v>513</v>
      </c>
      <c r="C160" s="39" t="s">
        <v>13704</v>
      </c>
      <c r="D160" s="39" t="s">
        <v>13701</v>
      </c>
      <c r="E160" s="3" t="s">
        <v>143</v>
      </c>
      <c r="F160" s="39" t="s">
        <v>513</v>
      </c>
      <c r="G160" s="3" t="s">
        <v>13726</v>
      </c>
      <c r="H160" s="26"/>
    </row>
    <row r="161" spans="1:8" s="2" customFormat="1" ht="26">
      <c r="A161" s="39">
        <v>156</v>
      </c>
      <c r="B161" s="39" t="s">
        <v>13727</v>
      </c>
      <c r="C161" s="39" t="s">
        <v>13728</v>
      </c>
      <c r="D161" s="39" t="s">
        <v>13701</v>
      </c>
      <c r="E161" s="3" t="s">
        <v>143</v>
      </c>
      <c r="F161" s="39" t="s">
        <v>13727</v>
      </c>
      <c r="G161" s="3" t="s">
        <v>13729</v>
      </c>
      <c r="H161" s="26"/>
    </row>
    <row r="162" spans="1:8" s="2" customFormat="1" ht="26">
      <c r="A162" s="39">
        <v>157</v>
      </c>
      <c r="B162" s="39" t="s">
        <v>2726</v>
      </c>
      <c r="C162" s="39" t="s">
        <v>13728</v>
      </c>
      <c r="D162" s="39" t="s">
        <v>13701</v>
      </c>
      <c r="E162" s="3" t="s">
        <v>143</v>
      </c>
      <c r="F162" s="39" t="s">
        <v>2726</v>
      </c>
      <c r="G162" s="3" t="s">
        <v>13730</v>
      </c>
      <c r="H162" s="26"/>
    </row>
    <row r="163" spans="1:8" s="2" customFormat="1" ht="26">
      <c r="A163" s="39">
        <v>158</v>
      </c>
      <c r="B163" s="39" t="s">
        <v>519</v>
      </c>
      <c r="C163" s="39" t="s">
        <v>13731</v>
      </c>
      <c r="D163" s="39" t="s">
        <v>13701</v>
      </c>
      <c r="E163" s="3" t="s">
        <v>143</v>
      </c>
      <c r="F163" s="39" t="s">
        <v>519</v>
      </c>
      <c r="G163" s="3" t="s">
        <v>13732</v>
      </c>
      <c r="H163" s="26"/>
    </row>
    <row r="164" spans="1:8" s="2" customFormat="1" ht="26">
      <c r="A164" s="39">
        <v>159</v>
      </c>
      <c r="B164" s="39" t="s">
        <v>13733</v>
      </c>
      <c r="C164" s="39" t="s">
        <v>13734</v>
      </c>
      <c r="D164" s="39" t="s">
        <v>13701</v>
      </c>
      <c r="E164" s="3" t="s">
        <v>143</v>
      </c>
      <c r="F164" s="39" t="s">
        <v>13733</v>
      </c>
      <c r="G164" s="3" t="s">
        <v>13735</v>
      </c>
      <c r="H164" s="26"/>
    </row>
    <row r="165" spans="1:8" s="2" customFormat="1" ht="26">
      <c r="A165" s="39">
        <v>160</v>
      </c>
      <c r="B165" s="39" t="s">
        <v>13736</v>
      </c>
      <c r="C165" s="39" t="s">
        <v>13707</v>
      </c>
      <c r="D165" s="39" t="s">
        <v>13701</v>
      </c>
      <c r="E165" s="3" t="s">
        <v>143</v>
      </c>
      <c r="F165" s="39" t="s">
        <v>13736</v>
      </c>
      <c r="G165" s="3" t="s">
        <v>13737</v>
      </c>
      <c r="H165" s="26"/>
    </row>
    <row r="166" spans="1:8" s="2" customFormat="1" ht="14">
      <c r="A166" s="39">
        <v>161</v>
      </c>
      <c r="B166" s="39" t="s">
        <v>3037</v>
      </c>
      <c r="C166" s="39" t="s">
        <v>13738</v>
      </c>
      <c r="D166" s="39" t="s">
        <v>13701</v>
      </c>
      <c r="E166" s="3" t="s">
        <v>143</v>
      </c>
      <c r="F166" s="39" t="s">
        <v>3037</v>
      </c>
      <c r="G166" s="3" t="s">
        <v>13739</v>
      </c>
      <c r="H166" s="26"/>
    </row>
    <row r="167" spans="1:8" s="2" customFormat="1" ht="14">
      <c r="A167" s="39">
        <v>162</v>
      </c>
      <c r="B167" s="39" t="s">
        <v>1832</v>
      </c>
      <c r="C167" s="39" t="s">
        <v>13740</v>
      </c>
      <c r="D167" s="39" t="s">
        <v>13701</v>
      </c>
      <c r="E167" s="3" t="s">
        <v>143</v>
      </c>
      <c r="F167" s="39" t="s">
        <v>1832</v>
      </c>
      <c r="G167" s="3" t="s">
        <v>13741</v>
      </c>
      <c r="H167" s="26"/>
    </row>
    <row r="168" spans="1:8" s="2" customFormat="1" ht="26">
      <c r="A168" s="39">
        <v>163</v>
      </c>
      <c r="B168" s="39" t="s">
        <v>13742</v>
      </c>
      <c r="C168" s="39" t="s">
        <v>13743</v>
      </c>
      <c r="D168" s="39" t="s">
        <v>13701</v>
      </c>
      <c r="E168" s="3" t="s">
        <v>143</v>
      </c>
      <c r="F168" s="39" t="s">
        <v>13742</v>
      </c>
      <c r="G168" s="3" t="s">
        <v>13744</v>
      </c>
      <c r="H168" s="26"/>
    </row>
    <row r="169" spans="1:8" s="2" customFormat="1" ht="26">
      <c r="A169" s="39">
        <v>164</v>
      </c>
      <c r="B169" s="39" t="s">
        <v>13745</v>
      </c>
      <c r="C169" s="39" t="s">
        <v>13746</v>
      </c>
      <c r="D169" s="39" t="s">
        <v>13701</v>
      </c>
      <c r="E169" s="3" t="s">
        <v>143</v>
      </c>
      <c r="F169" s="39" t="s">
        <v>13745</v>
      </c>
      <c r="G169" s="3" t="s">
        <v>13747</v>
      </c>
      <c r="H169" s="26"/>
    </row>
    <row r="170" spans="1:8" s="2" customFormat="1" ht="26">
      <c r="A170" s="39">
        <v>165</v>
      </c>
      <c r="B170" s="39" t="s">
        <v>13748</v>
      </c>
      <c r="C170" s="39" t="s">
        <v>13749</v>
      </c>
      <c r="D170" s="39" t="s">
        <v>13701</v>
      </c>
      <c r="E170" s="3" t="s">
        <v>143</v>
      </c>
      <c r="F170" s="39" t="s">
        <v>13748</v>
      </c>
      <c r="G170" s="3" t="s">
        <v>13750</v>
      </c>
      <c r="H170" s="26"/>
    </row>
    <row r="171" spans="1:8" s="2" customFormat="1" ht="26">
      <c r="A171" s="39">
        <v>166</v>
      </c>
      <c r="B171" s="39" t="s">
        <v>13751</v>
      </c>
      <c r="C171" s="39" t="s">
        <v>13752</v>
      </c>
      <c r="D171" s="39" t="s">
        <v>13753</v>
      </c>
      <c r="E171" s="3" t="s">
        <v>143</v>
      </c>
      <c r="F171" s="39" t="s">
        <v>13751</v>
      </c>
      <c r="G171" s="3" t="s">
        <v>13754</v>
      </c>
      <c r="H171" s="26"/>
    </row>
    <row r="172" spans="1:8" s="2" customFormat="1" ht="26">
      <c r="A172" s="39">
        <v>167</v>
      </c>
      <c r="B172" s="39" t="s">
        <v>13755</v>
      </c>
      <c r="C172" s="39" t="s">
        <v>13756</v>
      </c>
      <c r="D172" s="39" t="s">
        <v>13753</v>
      </c>
      <c r="E172" s="3" t="s">
        <v>143</v>
      </c>
      <c r="F172" s="39" t="s">
        <v>13755</v>
      </c>
      <c r="G172" s="3" t="s">
        <v>13757</v>
      </c>
      <c r="H172" s="26"/>
    </row>
    <row r="173" spans="1:8" s="2" customFormat="1" ht="14">
      <c r="A173" s="39">
        <v>168</v>
      </c>
      <c r="B173" s="39" t="s">
        <v>13758</v>
      </c>
      <c r="C173" s="39" t="s">
        <v>13759</v>
      </c>
      <c r="D173" s="39" t="s">
        <v>13753</v>
      </c>
      <c r="E173" s="3" t="s">
        <v>143</v>
      </c>
      <c r="F173" s="39" t="s">
        <v>13758</v>
      </c>
      <c r="G173" s="3" t="s">
        <v>13760</v>
      </c>
      <c r="H173" s="26"/>
    </row>
    <row r="174" spans="1:8" s="2" customFormat="1" ht="14">
      <c r="A174" s="39">
        <v>169</v>
      </c>
      <c r="B174" s="39" t="s">
        <v>13761</v>
      </c>
      <c r="C174" s="39" t="s">
        <v>13762</v>
      </c>
      <c r="D174" s="39" t="s">
        <v>13753</v>
      </c>
      <c r="E174" s="3" t="s">
        <v>143</v>
      </c>
      <c r="F174" s="39" t="s">
        <v>13761</v>
      </c>
      <c r="G174" s="3" t="s">
        <v>13763</v>
      </c>
      <c r="H174" s="26"/>
    </row>
    <row r="175" spans="1:8" s="2" customFormat="1" ht="39">
      <c r="A175" s="39">
        <v>170</v>
      </c>
      <c r="B175" s="39" t="s">
        <v>13764</v>
      </c>
      <c r="C175" s="39" t="s">
        <v>13765</v>
      </c>
      <c r="D175" s="39" t="s">
        <v>13766</v>
      </c>
      <c r="E175" s="3" t="s">
        <v>143</v>
      </c>
      <c r="F175" s="39" t="s">
        <v>13764</v>
      </c>
      <c r="G175" s="3" t="s">
        <v>13767</v>
      </c>
      <c r="H175" s="26"/>
    </row>
    <row r="176" spans="1:8" s="2" customFormat="1" ht="26">
      <c r="A176" s="39">
        <v>171</v>
      </c>
      <c r="B176" s="39" t="s">
        <v>13768</v>
      </c>
      <c r="C176" s="39" t="s">
        <v>13769</v>
      </c>
      <c r="D176" s="39" t="s">
        <v>13766</v>
      </c>
      <c r="E176" s="3" t="s">
        <v>143</v>
      </c>
      <c r="F176" s="39" t="s">
        <v>13768</v>
      </c>
      <c r="G176" s="3" t="s">
        <v>13770</v>
      </c>
      <c r="H176" s="26"/>
    </row>
    <row r="177" spans="1:8" s="2" customFormat="1" ht="26">
      <c r="A177" s="39">
        <v>172</v>
      </c>
      <c r="B177" s="39" t="s">
        <v>4093</v>
      </c>
      <c r="C177" s="39" t="s">
        <v>13771</v>
      </c>
      <c r="D177" s="39" t="s">
        <v>13753</v>
      </c>
      <c r="E177" s="3" t="s">
        <v>143</v>
      </c>
      <c r="F177" s="39" t="s">
        <v>4093</v>
      </c>
      <c r="G177" s="3" t="s">
        <v>13772</v>
      </c>
      <c r="H177" s="26"/>
    </row>
    <row r="178" spans="1:8" s="2" customFormat="1" ht="26">
      <c r="A178" s="39">
        <v>173</v>
      </c>
      <c r="B178" s="39" t="s">
        <v>13773</v>
      </c>
      <c r="C178" s="39" t="s">
        <v>13774</v>
      </c>
      <c r="D178" s="39" t="s">
        <v>13753</v>
      </c>
      <c r="E178" s="3" t="s">
        <v>143</v>
      </c>
      <c r="F178" s="39" t="s">
        <v>13773</v>
      </c>
      <c r="G178" s="3" t="s">
        <v>13775</v>
      </c>
      <c r="H178" s="26"/>
    </row>
    <row r="179" spans="1:8" s="2" customFormat="1" ht="26">
      <c r="A179" s="39">
        <v>174</v>
      </c>
      <c r="B179" s="39" t="s">
        <v>13776</v>
      </c>
      <c r="C179" s="39" t="s">
        <v>13777</v>
      </c>
      <c r="D179" s="39" t="s">
        <v>13753</v>
      </c>
      <c r="E179" s="3" t="s">
        <v>143</v>
      </c>
      <c r="F179" s="39" t="s">
        <v>13776</v>
      </c>
      <c r="G179" s="3" t="s">
        <v>13778</v>
      </c>
      <c r="H179" s="26"/>
    </row>
    <row r="180" spans="1:8" s="2" customFormat="1" ht="26">
      <c r="A180" s="39">
        <v>175</v>
      </c>
      <c r="B180" s="39" t="s">
        <v>13779</v>
      </c>
      <c r="C180" s="39" t="s">
        <v>13762</v>
      </c>
      <c r="D180" s="39" t="s">
        <v>13753</v>
      </c>
      <c r="E180" s="3" t="s">
        <v>143</v>
      </c>
      <c r="F180" s="39" t="s">
        <v>13779</v>
      </c>
      <c r="G180" s="3" t="s">
        <v>13780</v>
      </c>
      <c r="H180" s="26"/>
    </row>
    <row r="181" spans="1:8" s="2" customFormat="1" ht="26">
      <c r="A181" s="39">
        <v>176</v>
      </c>
      <c r="B181" s="39" t="s">
        <v>13781</v>
      </c>
      <c r="C181" s="39" t="s">
        <v>13782</v>
      </c>
      <c r="D181" s="39" t="s">
        <v>13753</v>
      </c>
      <c r="E181" s="3" t="s">
        <v>143</v>
      </c>
      <c r="F181" s="39" t="s">
        <v>13781</v>
      </c>
      <c r="G181" s="3" t="s">
        <v>13783</v>
      </c>
      <c r="H181" s="26"/>
    </row>
    <row r="182" spans="1:8" s="2" customFormat="1" ht="26">
      <c r="A182" s="39">
        <v>177</v>
      </c>
      <c r="B182" s="39" t="s">
        <v>13784</v>
      </c>
      <c r="C182" s="39" t="s">
        <v>13785</v>
      </c>
      <c r="D182" s="39" t="s">
        <v>13766</v>
      </c>
      <c r="E182" s="3" t="s">
        <v>143</v>
      </c>
      <c r="F182" s="39" t="s">
        <v>13784</v>
      </c>
      <c r="G182" s="3" t="s">
        <v>13786</v>
      </c>
      <c r="H182" s="26"/>
    </row>
    <row r="183" spans="1:8" s="2" customFormat="1" ht="14">
      <c r="A183" s="39">
        <v>178</v>
      </c>
      <c r="B183" s="39" t="s">
        <v>13787</v>
      </c>
      <c r="C183" s="39" t="s">
        <v>13788</v>
      </c>
      <c r="D183" s="39" t="s">
        <v>13766</v>
      </c>
      <c r="E183" s="3" t="s">
        <v>143</v>
      </c>
      <c r="F183" s="39" t="s">
        <v>13787</v>
      </c>
      <c r="G183" s="3" t="s">
        <v>13789</v>
      </c>
      <c r="H183" s="26"/>
    </row>
    <row r="184" spans="1:8" s="2" customFormat="1" ht="26">
      <c r="A184" s="39">
        <v>179</v>
      </c>
      <c r="B184" s="39" t="s">
        <v>13790</v>
      </c>
      <c r="C184" s="39" t="s">
        <v>13791</v>
      </c>
      <c r="D184" s="39" t="s">
        <v>13766</v>
      </c>
      <c r="E184" s="3" t="s">
        <v>143</v>
      </c>
      <c r="F184" s="39" t="s">
        <v>13790</v>
      </c>
      <c r="G184" s="3" t="s">
        <v>13792</v>
      </c>
      <c r="H184" s="26"/>
    </row>
    <row r="185" spans="1:8" s="2" customFormat="1" ht="26">
      <c r="A185" s="39">
        <v>180</v>
      </c>
      <c r="B185" s="39" t="s">
        <v>13793</v>
      </c>
      <c r="C185" s="39" t="s">
        <v>13794</v>
      </c>
      <c r="D185" s="39" t="s">
        <v>13766</v>
      </c>
      <c r="E185" s="3" t="s">
        <v>143</v>
      </c>
      <c r="F185" s="39" t="s">
        <v>13793</v>
      </c>
      <c r="G185" s="3" t="s">
        <v>13795</v>
      </c>
      <c r="H185" s="26"/>
    </row>
    <row r="186" spans="1:8" s="2" customFormat="1" ht="26">
      <c r="A186" s="39">
        <v>181</v>
      </c>
      <c r="B186" s="39" t="s">
        <v>13796</v>
      </c>
      <c r="C186" s="39" t="s">
        <v>13797</v>
      </c>
      <c r="D186" s="39" t="s">
        <v>13766</v>
      </c>
      <c r="E186" s="3" t="s">
        <v>143</v>
      </c>
      <c r="F186" s="39" t="s">
        <v>13796</v>
      </c>
      <c r="G186" s="3" t="s">
        <v>13798</v>
      </c>
      <c r="H186" s="26"/>
    </row>
    <row r="187" spans="1:8" s="2" customFormat="1" ht="26">
      <c r="A187" s="39">
        <v>182</v>
      </c>
      <c r="B187" s="39" t="s">
        <v>20893</v>
      </c>
      <c r="C187" s="39" t="s">
        <v>13800</v>
      </c>
      <c r="D187" s="39" t="s">
        <v>13753</v>
      </c>
      <c r="E187" s="3" t="s">
        <v>143</v>
      </c>
      <c r="F187" s="39" t="s">
        <v>13799</v>
      </c>
      <c r="G187" s="3" t="s">
        <v>13799</v>
      </c>
      <c r="H187" s="26"/>
    </row>
    <row r="188" spans="1:8" s="2" customFormat="1" ht="26">
      <c r="A188" s="39">
        <v>183</v>
      </c>
      <c r="B188" s="39" t="s">
        <v>13801</v>
      </c>
      <c r="C188" s="39" t="s">
        <v>13802</v>
      </c>
      <c r="D188" s="39" t="s">
        <v>13803</v>
      </c>
      <c r="E188" s="3" t="s">
        <v>143</v>
      </c>
      <c r="F188" s="39" t="s">
        <v>13801</v>
      </c>
      <c r="G188" s="3" t="s">
        <v>13804</v>
      </c>
      <c r="H188" s="26"/>
    </row>
    <row r="189" spans="1:8" s="2" customFormat="1" ht="14">
      <c r="A189" s="39">
        <v>184</v>
      </c>
      <c r="B189" s="39" t="s">
        <v>148</v>
      </c>
      <c r="C189" s="39" t="s">
        <v>13805</v>
      </c>
      <c r="D189" s="39" t="s">
        <v>13803</v>
      </c>
      <c r="E189" s="3" t="s">
        <v>143</v>
      </c>
      <c r="F189" s="39" t="s">
        <v>148</v>
      </c>
      <c r="G189" s="3" t="s">
        <v>13806</v>
      </c>
      <c r="H189" s="26"/>
    </row>
    <row r="190" spans="1:8" s="2" customFormat="1" ht="26">
      <c r="A190" s="39">
        <v>185</v>
      </c>
      <c r="B190" s="39" t="s">
        <v>1579</v>
      </c>
      <c r="C190" s="39" t="s">
        <v>13807</v>
      </c>
      <c r="D190" s="39" t="s">
        <v>13803</v>
      </c>
      <c r="E190" s="3" t="s">
        <v>143</v>
      </c>
      <c r="F190" s="39" t="s">
        <v>1579</v>
      </c>
      <c r="G190" s="3" t="s">
        <v>13808</v>
      </c>
      <c r="H190" s="26"/>
    </row>
    <row r="191" spans="1:8" s="2" customFormat="1" ht="26">
      <c r="A191" s="39">
        <v>186</v>
      </c>
      <c r="B191" s="39" t="s">
        <v>13809</v>
      </c>
      <c r="C191" s="39" t="s">
        <v>13810</v>
      </c>
      <c r="D191" s="39" t="s">
        <v>13811</v>
      </c>
      <c r="E191" s="3" t="s">
        <v>143</v>
      </c>
      <c r="F191" s="39" t="s">
        <v>13809</v>
      </c>
      <c r="G191" s="3" t="s">
        <v>13812</v>
      </c>
      <c r="H191" s="26"/>
    </row>
    <row r="192" spans="1:8" s="2" customFormat="1" ht="39">
      <c r="A192" s="39">
        <v>187</v>
      </c>
      <c r="B192" s="39" t="s">
        <v>13813</v>
      </c>
      <c r="C192" s="39" t="s">
        <v>13814</v>
      </c>
      <c r="D192" s="39" t="s">
        <v>13811</v>
      </c>
      <c r="E192" s="3" t="s">
        <v>143</v>
      </c>
      <c r="F192" s="39" t="s">
        <v>13813</v>
      </c>
      <c r="G192" s="3" t="s">
        <v>13815</v>
      </c>
      <c r="H192" s="26"/>
    </row>
    <row r="193" spans="1:8" s="2" customFormat="1" ht="26">
      <c r="A193" s="39">
        <v>188</v>
      </c>
      <c r="B193" s="39" t="s">
        <v>13816</v>
      </c>
      <c r="C193" s="39" t="s">
        <v>13817</v>
      </c>
      <c r="D193" s="39" t="s">
        <v>13811</v>
      </c>
      <c r="E193" s="3" t="s">
        <v>143</v>
      </c>
      <c r="F193" s="39" t="s">
        <v>13816</v>
      </c>
      <c r="G193" s="3" t="s">
        <v>13818</v>
      </c>
      <c r="H193" s="26"/>
    </row>
    <row r="194" spans="1:8" s="2" customFormat="1" ht="26">
      <c r="A194" s="39">
        <v>189</v>
      </c>
      <c r="B194" s="39" t="s">
        <v>13819</v>
      </c>
      <c r="C194" s="39" t="s">
        <v>13820</v>
      </c>
      <c r="D194" s="39" t="s">
        <v>13811</v>
      </c>
      <c r="E194" s="3" t="s">
        <v>143</v>
      </c>
      <c r="F194" s="39" t="s">
        <v>13819</v>
      </c>
      <c r="G194" s="3" t="s">
        <v>13821</v>
      </c>
      <c r="H194" s="26"/>
    </row>
    <row r="195" spans="1:8" s="2" customFormat="1" ht="26">
      <c r="A195" s="39">
        <v>190</v>
      </c>
      <c r="B195" s="39" t="s">
        <v>13822</v>
      </c>
      <c r="C195" s="39" t="s">
        <v>13823</v>
      </c>
      <c r="D195" s="39" t="s">
        <v>13811</v>
      </c>
      <c r="E195" s="3" t="s">
        <v>143</v>
      </c>
      <c r="F195" s="39" t="s">
        <v>13822</v>
      </c>
      <c r="G195" s="3" t="s">
        <v>13824</v>
      </c>
      <c r="H195" s="26"/>
    </row>
    <row r="196" spans="1:8" s="2" customFormat="1" ht="14">
      <c r="A196" s="39">
        <v>191</v>
      </c>
      <c r="B196" s="39" t="s">
        <v>13825</v>
      </c>
      <c r="C196" s="39" t="s">
        <v>13826</v>
      </c>
      <c r="D196" s="39" t="s">
        <v>13811</v>
      </c>
      <c r="E196" s="3" t="s">
        <v>143</v>
      </c>
      <c r="F196" s="39" t="s">
        <v>13825</v>
      </c>
      <c r="G196" s="3" t="s">
        <v>13827</v>
      </c>
      <c r="H196" s="26"/>
    </row>
    <row r="197" spans="1:8" s="2" customFormat="1" ht="26">
      <c r="A197" s="39">
        <v>192</v>
      </c>
      <c r="B197" s="39" t="s">
        <v>13828</v>
      </c>
      <c r="C197" s="39" t="s">
        <v>13829</v>
      </c>
      <c r="D197" s="39" t="s">
        <v>13811</v>
      </c>
      <c r="E197" s="3" t="s">
        <v>143</v>
      </c>
      <c r="F197" s="39" t="s">
        <v>13828</v>
      </c>
      <c r="G197" s="3" t="s">
        <v>13830</v>
      </c>
      <c r="H197" s="26"/>
    </row>
    <row r="198" spans="1:8" s="2" customFormat="1" ht="14">
      <c r="A198" s="39">
        <v>193</v>
      </c>
      <c r="B198" s="39" t="s">
        <v>13831</v>
      </c>
      <c r="C198" s="39" t="s">
        <v>13832</v>
      </c>
      <c r="D198" s="39" t="s">
        <v>13811</v>
      </c>
      <c r="E198" s="3" t="s">
        <v>143</v>
      </c>
      <c r="F198" s="39" t="s">
        <v>13831</v>
      </c>
      <c r="G198" s="3" t="s">
        <v>13833</v>
      </c>
      <c r="H198" s="26"/>
    </row>
    <row r="199" spans="1:8" s="2" customFormat="1" ht="14">
      <c r="A199" s="39">
        <v>194</v>
      </c>
      <c r="B199" s="39" t="s">
        <v>853</v>
      </c>
      <c r="C199" s="39" t="s">
        <v>13834</v>
      </c>
      <c r="D199" s="39" t="s">
        <v>13811</v>
      </c>
      <c r="E199" s="3" t="s">
        <v>143</v>
      </c>
      <c r="F199" s="39" t="s">
        <v>853</v>
      </c>
      <c r="G199" s="3" t="s">
        <v>13835</v>
      </c>
      <c r="H199" s="26"/>
    </row>
    <row r="200" spans="1:8" s="2" customFormat="1" ht="26">
      <c r="A200" s="39">
        <v>195</v>
      </c>
      <c r="B200" s="39" t="s">
        <v>13836</v>
      </c>
      <c r="C200" s="39" t="s">
        <v>13837</v>
      </c>
      <c r="D200" s="39" t="s">
        <v>13811</v>
      </c>
      <c r="E200" s="3" t="s">
        <v>143</v>
      </c>
      <c r="F200" s="39" t="s">
        <v>13836</v>
      </c>
      <c r="G200" s="3" t="s">
        <v>13838</v>
      </c>
      <c r="H200" s="26"/>
    </row>
    <row r="201" spans="1:8" s="2" customFormat="1" ht="26">
      <c r="A201" s="39">
        <v>196</v>
      </c>
      <c r="B201" s="39" t="s">
        <v>13839</v>
      </c>
      <c r="C201" s="39" t="s">
        <v>13840</v>
      </c>
      <c r="D201" s="39" t="s">
        <v>13811</v>
      </c>
      <c r="E201" s="3" t="s">
        <v>143</v>
      </c>
      <c r="F201" s="39" t="s">
        <v>13839</v>
      </c>
      <c r="G201" s="3" t="s">
        <v>13841</v>
      </c>
      <c r="H201" s="26"/>
    </row>
    <row r="202" spans="1:8" s="2" customFormat="1" ht="14">
      <c r="A202" s="39">
        <v>197</v>
      </c>
      <c r="B202" s="39" t="s">
        <v>522</v>
      </c>
      <c r="C202" s="39" t="s">
        <v>13842</v>
      </c>
      <c r="D202" s="39" t="s">
        <v>13811</v>
      </c>
      <c r="E202" s="3" t="s">
        <v>143</v>
      </c>
      <c r="F202" s="39" t="s">
        <v>522</v>
      </c>
      <c r="G202" s="3" t="s">
        <v>13843</v>
      </c>
      <c r="H202" s="26"/>
    </row>
    <row r="203" spans="1:8" s="2" customFormat="1" ht="14">
      <c r="A203" s="39">
        <v>198</v>
      </c>
      <c r="B203" s="39" t="s">
        <v>13844</v>
      </c>
      <c r="C203" s="39" t="s">
        <v>13845</v>
      </c>
      <c r="D203" s="39" t="s">
        <v>13811</v>
      </c>
      <c r="E203" s="3" t="s">
        <v>143</v>
      </c>
      <c r="F203" s="39" t="s">
        <v>13844</v>
      </c>
      <c r="G203" s="3" t="s">
        <v>13846</v>
      </c>
      <c r="H203" s="26"/>
    </row>
    <row r="204" spans="1:8" s="2" customFormat="1" ht="14">
      <c r="A204" s="39">
        <v>199</v>
      </c>
      <c r="B204" s="39" t="s">
        <v>13847</v>
      </c>
      <c r="C204" s="39" t="s">
        <v>13848</v>
      </c>
      <c r="D204" s="39" t="s">
        <v>13811</v>
      </c>
      <c r="E204" s="3" t="s">
        <v>143</v>
      </c>
      <c r="F204" s="39" t="s">
        <v>13847</v>
      </c>
      <c r="G204" s="3" t="s">
        <v>13849</v>
      </c>
      <c r="H204" s="26"/>
    </row>
    <row r="205" spans="1:8" s="2" customFormat="1" ht="14">
      <c r="A205" s="39">
        <v>200</v>
      </c>
      <c r="B205" s="39" t="s">
        <v>7234</v>
      </c>
      <c r="C205" s="39" t="s">
        <v>13850</v>
      </c>
      <c r="D205" s="39" t="s">
        <v>13851</v>
      </c>
      <c r="E205" s="3" t="s">
        <v>143</v>
      </c>
      <c r="F205" s="39" t="s">
        <v>7234</v>
      </c>
      <c r="G205" s="3" t="s">
        <v>13852</v>
      </c>
      <c r="H205" s="26"/>
    </row>
    <row r="206" spans="1:8" s="2" customFormat="1" ht="26">
      <c r="A206" s="39">
        <v>201</v>
      </c>
      <c r="B206" s="39" t="s">
        <v>13853</v>
      </c>
      <c r="C206" s="39" t="s">
        <v>13854</v>
      </c>
      <c r="D206" s="39" t="s">
        <v>13851</v>
      </c>
      <c r="E206" s="3" t="s">
        <v>143</v>
      </c>
      <c r="F206" s="39" t="s">
        <v>13853</v>
      </c>
      <c r="G206" s="3" t="s">
        <v>13855</v>
      </c>
      <c r="H206" s="26"/>
    </row>
    <row r="207" spans="1:8" s="2" customFormat="1" ht="26">
      <c r="A207" s="39">
        <v>202</v>
      </c>
      <c r="B207" s="39" t="s">
        <v>13856</v>
      </c>
      <c r="C207" s="39" t="s">
        <v>13857</v>
      </c>
      <c r="D207" s="39" t="s">
        <v>13851</v>
      </c>
      <c r="E207" s="3" t="s">
        <v>143</v>
      </c>
      <c r="F207" s="39" t="s">
        <v>13856</v>
      </c>
      <c r="G207" s="3" t="s">
        <v>13858</v>
      </c>
      <c r="H207" s="26"/>
    </row>
    <row r="208" spans="1:8" s="2" customFormat="1" ht="39">
      <c r="A208" s="39">
        <v>203</v>
      </c>
      <c r="B208" s="39" t="s">
        <v>13859</v>
      </c>
      <c r="C208" s="39" t="s">
        <v>13860</v>
      </c>
      <c r="D208" s="39" t="s">
        <v>13851</v>
      </c>
      <c r="E208" s="3" t="s">
        <v>143</v>
      </c>
      <c r="F208" s="39" t="s">
        <v>13859</v>
      </c>
      <c r="G208" s="3" t="s">
        <v>13861</v>
      </c>
      <c r="H208" s="26"/>
    </row>
    <row r="209" spans="1:8" s="2" customFormat="1" ht="39">
      <c r="A209" s="39">
        <v>204</v>
      </c>
      <c r="B209" s="39" t="s">
        <v>13862</v>
      </c>
      <c r="C209" s="39" t="s">
        <v>13863</v>
      </c>
      <c r="D209" s="39" t="s">
        <v>13851</v>
      </c>
      <c r="E209" s="3" t="s">
        <v>143</v>
      </c>
      <c r="F209" s="39" t="s">
        <v>13862</v>
      </c>
      <c r="G209" s="3" t="s">
        <v>13864</v>
      </c>
      <c r="H209" s="26"/>
    </row>
    <row r="210" spans="1:8" s="2" customFormat="1" ht="14">
      <c r="A210" s="39">
        <v>205</v>
      </c>
      <c r="B210" s="39" t="s">
        <v>13865</v>
      </c>
      <c r="C210" s="39" t="s">
        <v>13866</v>
      </c>
      <c r="D210" s="39" t="s">
        <v>13851</v>
      </c>
      <c r="E210" s="3" t="s">
        <v>143</v>
      </c>
      <c r="F210" s="39" t="s">
        <v>13865</v>
      </c>
      <c r="G210" s="3" t="s">
        <v>13867</v>
      </c>
      <c r="H210" s="26"/>
    </row>
    <row r="211" spans="1:8" s="2" customFormat="1" ht="26">
      <c r="A211" s="39">
        <v>206</v>
      </c>
      <c r="B211" s="39" t="s">
        <v>13868</v>
      </c>
      <c r="C211" s="39" t="s">
        <v>13869</v>
      </c>
      <c r="D211" s="39" t="s">
        <v>13851</v>
      </c>
      <c r="E211" s="3" t="s">
        <v>143</v>
      </c>
      <c r="F211" s="39" t="s">
        <v>13868</v>
      </c>
      <c r="G211" s="3" t="s">
        <v>13870</v>
      </c>
      <c r="H211" s="26"/>
    </row>
    <row r="212" spans="1:8" s="2" customFormat="1" ht="14">
      <c r="A212" s="39">
        <v>207</v>
      </c>
      <c r="B212" s="39" t="s">
        <v>13871</v>
      </c>
      <c r="C212" s="39" t="s">
        <v>13872</v>
      </c>
      <c r="D212" s="39" t="s">
        <v>13851</v>
      </c>
      <c r="E212" s="3" t="s">
        <v>143</v>
      </c>
      <c r="F212" s="39" t="s">
        <v>13871</v>
      </c>
      <c r="G212" s="3" t="s">
        <v>13873</v>
      </c>
      <c r="H212" s="26"/>
    </row>
    <row r="213" spans="1:8" s="2" customFormat="1" ht="26">
      <c r="A213" s="39">
        <v>208</v>
      </c>
      <c r="B213" s="39" t="s">
        <v>13874</v>
      </c>
      <c r="C213" s="39" t="s">
        <v>13875</v>
      </c>
      <c r="D213" s="39" t="s">
        <v>13851</v>
      </c>
      <c r="E213" s="3" t="s">
        <v>143</v>
      </c>
      <c r="F213" s="39" t="s">
        <v>13874</v>
      </c>
      <c r="G213" s="3" t="s">
        <v>13876</v>
      </c>
      <c r="H213" s="26"/>
    </row>
    <row r="214" spans="1:8" s="2" customFormat="1" ht="39">
      <c r="A214" s="39">
        <v>209</v>
      </c>
      <c r="B214" s="39" t="s">
        <v>13877</v>
      </c>
      <c r="C214" s="39" t="s">
        <v>13878</v>
      </c>
      <c r="D214" s="39" t="s">
        <v>13851</v>
      </c>
      <c r="E214" s="3" t="s">
        <v>143</v>
      </c>
      <c r="F214" s="39" t="s">
        <v>13877</v>
      </c>
      <c r="G214" s="3" t="s">
        <v>13879</v>
      </c>
      <c r="H214" s="26"/>
    </row>
    <row r="215" spans="1:8" s="2" customFormat="1" ht="26">
      <c r="A215" s="39">
        <v>210</v>
      </c>
      <c r="B215" s="39" t="s">
        <v>13880</v>
      </c>
      <c r="C215" s="39" t="s">
        <v>13881</v>
      </c>
      <c r="D215" s="39" t="s">
        <v>13851</v>
      </c>
      <c r="E215" s="3" t="s">
        <v>143</v>
      </c>
      <c r="F215" s="39" t="s">
        <v>13880</v>
      </c>
      <c r="G215" s="3" t="s">
        <v>13882</v>
      </c>
      <c r="H215" s="26"/>
    </row>
    <row r="216" spans="1:8" s="2" customFormat="1" ht="14">
      <c r="A216" s="39">
        <v>211</v>
      </c>
      <c r="B216" s="39" t="s">
        <v>13883</v>
      </c>
      <c r="C216" s="39" t="s">
        <v>13884</v>
      </c>
      <c r="D216" s="39" t="s">
        <v>13851</v>
      </c>
      <c r="E216" s="3" t="s">
        <v>143</v>
      </c>
      <c r="F216" s="39" t="s">
        <v>13883</v>
      </c>
      <c r="G216" s="3" t="s">
        <v>13885</v>
      </c>
      <c r="H216" s="26"/>
    </row>
    <row r="217" spans="1:8" s="2" customFormat="1" ht="14">
      <c r="A217" s="39">
        <v>212</v>
      </c>
      <c r="B217" s="39" t="s">
        <v>13886</v>
      </c>
      <c r="C217" s="39" t="s">
        <v>13887</v>
      </c>
      <c r="D217" s="39" t="s">
        <v>13851</v>
      </c>
      <c r="E217" s="3" t="s">
        <v>143</v>
      </c>
      <c r="F217" s="39" t="s">
        <v>13886</v>
      </c>
      <c r="G217" s="3" t="s">
        <v>13888</v>
      </c>
      <c r="H217" s="26"/>
    </row>
    <row r="218" spans="1:8" s="2" customFormat="1" ht="26">
      <c r="A218" s="39">
        <v>213</v>
      </c>
      <c r="B218" s="39" t="s">
        <v>13889</v>
      </c>
      <c r="C218" s="39" t="s">
        <v>13890</v>
      </c>
      <c r="D218" s="39" t="s">
        <v>13891</v>
      </c>
      <c r="E218" s="3" t="s">
        <v>143</v>
      </c>
      <c r="F218" s="39" t="s">
        <v>13889</v>
      </c>
      <c r="G218" s="3" t="s">
        <v>13892</v>
      </c>
      <c r="H218" s="26"/>
    </row>
    <row r="219" spans="1:8" s="2" customFormat="1" ht="26">
      <c r="A219" s="39">
        <v>214</v>
      </c>
      <c r="B219" s="39" t="s">
        <v>13893</v>
      </c>
      <c r="C219" s="39" t="s">
        <v>13894</v>
      </c>
      <c r="D219" s="39" t="s">
        <v>13891</v>
      </c>
      <c r="E219" s="3" t="s">
        <v>143</v>
      </c>
      <c r="F219" s="39" t="s">
        <v>13893</v>
      </c>
      <c r="G219" s="3" t="s">
        <v>13895</v>
      </c>
      <c r="H219" s="26"/>
    </row>
    <row r="220" spans="1:8" s="2" customFormat="1" ht="26">
      <c r="A220" s="39">
        <v>215</v>
      </c>
      <c r="B220" s="39" t="s">
        <v>13896</v>
      </c>
      <c r="C220" s="39" t="s">
        <v>13897</v>
      </c>
      <c r="D220" s="39" t="s">
        <v>13891</v>
      </c>
      <c r="E220" s="3" t="s">
        <v>143</v>
      </c>
      <c r="F220" s="39" t="s">
        <v>13896</v>
      </c>
      <c r="G220" s="3" t="s">
        <v>13898</v>
      </c>
      <c r="H220" s="26"/>
    </row>
    <row r="221" spans="1:8" s="2" customFormat="1" ht="14">
      <c r="A221" s="39">
        <v>216</v>
      </c>
      <c r="B221" s="39" t="s">
        <v>13899</v>
      </c>
      <c r="C221" s="39" t="s">
        <v>13900</v>
      </c>
      <c r="D221" s="39" t="s">
        <v>13891</v>
      </c>
      <c r="E221" s="3" t="s">
        <v>143</v>
      </c>
      <c r="F221" s="39" t="s">
        <v>13899</v>
      </c>
      <c r="G221" s="3" t="s">
        <v>13901</v>
      </c>
      <c r="H221" s="26"/>
    </row>
    <row r="222" spans="1:8" s="2" customFormat="1" ht="26">
      <c r="A222" s="39">
        <v>217</v>
      </c>
      <c r="B222" s="39" t="s">
        <v>13902</v>
      </c>
      <c r="C222" s="39" t="s">
        <v>13903</v>
      </c>
      <c r="D222" s="39" t="s">
        <v>13891</v>
      </c>
      <c r="E222" s="3" t="s">
        <v>143</v>
      </c>
      <c r="F222" s="39" t="s">
        <v>13902</v>
      </c>
      <c r="G222" s="3" t="s">
        <v>13904</v>
      </c>
      <c r="H222" s="26"/>
    </row>
    <row r="223" spans="1:8" s="2" customFormat="1" ht="26">
      <c r="A223" s="39">
        <v>218</v>
      </c>
      <c r="B223" s="39" t="s">
        <v>13905</v>
      </c>
      <c r="C223" s="39" t="s">
        <v>13906</v>
      </c>
      <c r="D223" s="39" t="s">
        <v>13891</v>
      </c>
      <c r="E223" s="3" t="s">
        <v>143</v>
      </c>
      <c r="F223" s="39" t="s">
        <v>13905</v>
      </c>
      <c r="G223" s="3" t="s">
        <v>13907</v>
      </c>
      <c r="H223" s="26"/>
    </row>
    <row r="224" spans="1:8" s="2" customFormat="1" ht="26">
      <c r="A224" s="39">
        <v>219</v>
      </c>
      <c r="B224" s="39" t="s">
        <v>13908</v>
      </c>
      <c r="C224" s="39" t="s">
        <v>13909</v>
      </c>
      <c r="D224" s="39" t="s">
        <v>13891</v>
      </c>
      <c r="E224" s="3" t="s">
        <v>143</v>
      </c>
      <c r="F224" s="39" t="s">
        <v>13908</v>
      </c>
      <c r="G224" s="3" t="s">
        <v>13910</v>
      </c>
      <c r="H224" s="26"/>
    </row>
    <row r="225" spans="1:8" s="2" customFormat="1" ht="26">
      <c r="A225" s="39">
        <v>220</v>
      </c>
      <c r="B225" s="39" t="s">
        <v>13911</v>
      </c>
      <c r="C225" s="39" t="s">
        <v>13912</v>
      </c>
      <c r="D225" s="39" t="s">
        <v>13891</v>
      </c>
      <c r="E225" s="3" t="s">
        <v>143</v>
      </c>
      <c r="F225" s="39" t="s">
        <v>13911</v>
      </c>
      <c r="G225" s="3" t="s">
        <v>13913</v>
      </c>
      <c r="H225" s="26"/>
    </row>
    <row r="226" spans="1:8" s="2" customFormat="1" ht="26">
      <c r="A226" s="39">
        <v>221</v>
      </c>
      <c r="B226" s="39" t="s">
        <v>13914</v>
      </c>
      <c r="C226" s="39" t="s">
        <v>13915</v>
      </c>
      <c r="D226" s="39" t="s">
        <v>13891</v>
      </c>
      <c r="E226" s="3" t="s">
        <v>143</v>
      </c>
      <c r="F226" s="39" t="s">
        <v>13914</v>
      </c>
      <c r="G226" s="3" t="s">
        <v>13916</v>
      </c>
      <c r="H226" s="26"/>
    </row>
    <row r="227" spans="1:8" s="2" customFormat="1" ht="26">
      <c r="A227" s="39">
        <v>222</v>
      </c>
      <c r="B227" s="39" t="s">
        <v>13917</v>
      </c>
      <c r="C227" s="39" t="s">
        <v>13918</v>
      </c>
      <c r="D227" s="39" t="s">
        <v>13891</v>
      </c>
      <c r="E227" s="3" t="s">
        <v>143</v>
      </c>
      <c r="F227" s="39" t="s">
        <v>13917</v>
      </c>
      <c r="G227" s="3" t="s">
        <v>13919</v>
      </c>
      <c r="H227" s="26"/>
    </row>
    <row r="228" spans="1:8" s="2" customFormat="1" ht="26">
      <c r="A228" s="39">
        <v>223</v>
      </c>
      <c r="B228" s="39" t="s">
        <v>13920</v>
      </c>
      <c r="C228" s="39" t="s">
        <v>13921</v>
      </c>
      <c r="D228" s="39" t="s">
        <v>13891</v>
      </c>
      <c r="E228" s="3" t="s">
        <v>143</v>
      </c>
      <c r="F228" s="39" t="s">
        <v>13920</v>
      </c>
      <c r="G228" s="3" t="s">
        <v>13922</v>
      </c>
      <c r="H228" s="26"/>
    </row>
    <row r="229" spans="1:8" s="2" customFormat="1" ht="14">
      <c r="A229" s="39">
        <v>224</v>
      </c>
      <c r="B229" s="39" t="s">
        <v>13923</v>
      </c>
      <c r="C229" s="39" t="s">
        <v>13921</v>
      </c>
      <c r="D229" s="39" t="s">
        <v>13891</v>
      </c>
      <c r="E229" s="3" t="s">
        <v>143</v>
      </c>
      <c r="F229" s="39" t="s">
        <v>13923</v>
      </c>
      <c r="G229" s="3" t="s">
        <v>13924</v>
      </c>
      <c r="H229" s="26"/>
    </row>
    <row r="230" spans="1:8" s="2" customFormat="1" ht="26">
      <c r="A230" s="39">
        <v>225</v>
      </c>
      <c r="B230" s="39" t="s">
        <v>802</v>
      </c>
      <c r="C230" s="39" t="s">
        <v>13925</v>
      </c>
      <c r="D230" s="39" t="s">
        <v>13891</v>
      </c>
      <c r="E230" s="3" t="s">
        <v>143</v>
      </c>
      <c r="F230" s="39" t="s">
        <v>802</v>
      </c>
      <c r="G230" s="3" t="s">
        <v>13926</v>
      </c>
      <c r="H230" s="26"/>
    </row>
    <row r="231" spans="1:8" s="2" customFormat="1" ht="39">
      <c r="A231" s="39">
        <v>226</v>
      </c>
      <c r="B231" s="39" t="s">
        <v>13927</v>
      </c>
      <c r="C231" s="39" t="s">
        <v>13928</v>
      </c>
      <c r="D231" s="39" t="s">
        <v>13929</v>
      </c>
      <c r="E231" s="3" t="s">
        <v>143</v>
      </c>
      <c r="F231" s="39" t="s">
        <v>13927</v>
      </c>
      <c r="G231" s="3" t="s">
        <v>13930</v>
      </c>
      <c r="H231" s="26"/>
    </row>
    <row r="232" spans="1:8" s="2" customFormat="1" ht="39">
      <c r="A232" s="39">
        <v>227</v>
      </c>
      <c r="B232" s="39" t="s">
        <v>20893</v>
      </c>
      <c r="C232" s="39" t="s">
        <v>13932</v>
      </c>
      <c r="D232" s="39" t="s">
        <v>13929</v>
      </c>
      <c r="E232" s="3" t="s">
        <v>143</v>
      </c>
      <c r="F232" s="39" t="s">
        <v>13931</v>
      </c>
      <c r="G232" s="3" t="s">
        <v>13931</v>
      </c>
      <c r="H232" s="26"/>
    </row>
    <row r="233" spans="1:8" s="2" customFormat="1" ht="26">
      <c r="A233" s="39">
        <v>228</v>
      </c>
      <c r="B233" s="39" t="s">
        <v>13933</v>
      </c>
      <c r="C233" s="39" t="s">
        <v>13934</v>
      </c>
      <c r="D233" s="39" t="s">
        <v>13929</v>
      </c>
      <c r="E233" s="3" t="s">
        <v>143</v>
      </c>
      <c r="F233" s="39" t="s">
        <v>13933</v>
      </c>
      <c r="G233" s="3" t="s">
        <v>13935</v>
      </c>
      <c r="H233" s="26"/>
    </row>
    <row r="234" spans="1:8" s="2" customFormat="1" ht="14">
      <c r="A234" s="39">
        <v>229</v>
      </c>
      <c r="B234" s="39" t="s">
        <v>13936</v>
      </c>
      <c r="C234" s="39" t="s">
        <v>13937</v>
      </c>
      <c r="D234" s="39" t="s">
        <v>13929</v>
      </c>
      <c r="E234" s="3" t="s">
        <v>143</v>
      </c>
      <c r="F234" s="39" t="s">
        <v>13936</v>
      </c>
      <c r="G234" s="3" t="s">
        <v>13938</v>
      </c>
      <c r="H234" s="26"/>
    </row>
    <row r="235" spans="1:8" s="2" customFormat="1" ht="14">
      <c r="A235" s="39">
        <v>230</v>
      </c>
      <c r="B235" s="39" t="s">
        <v>13939</v>
      </c>
      <c r="C235" s="39" t="s">
        <v>13940</v>
      </c>
      <c r="D235" s="39" t="s">
        <v>13929</v>
      </c>
      <c r="E235" s="3" t="s">
        <v>143</v>
      </c>
      <c r="F235" s="39" t="s">
        <v>13939</v>
      </c>
      <c r="G235" s="3" t="s">
        <v>13941</v>
      </c>
      <c r="H235" s="26"/>
    </row>
    <row r="236" spans="1:8" s="2" customFormat="1" ht="26">
      <c r="A236" s="39">
        <v>231</v>
      </c>
      <c r="B236" s="39" t="s">
        <v>13942</v>
      </c>
      <c r="C236" s="39" t="s">
        <v>13943</v>
      </c>
      <c r="D236" s="39" t="s">
        <v>13929</v>
      </c>
      <c r="E236" s="3" t="s">
        <v>143</v>
      </c>
      <c r="F236" s="39" t="s">
        <v>13942</v>
      </c>
      <c r="G236" s="3" t="s">
        <v>13944</v>
      </c>
      <c r="H236" s="26"/>
    </row>
    <row r="237" spans="1:8" s="2" customFormat="1" ht="26">
      <c r="A237" s="39">
        <v>232</v>
      </c>
      <c r="B237" s="39" t="s">
        <v>13784</v>
      </c>
      <c r="C237" s="39" t="s">
        <v>13945</v>
      </c>
      <c r="D237" s="39" t="s">
        <v>13946</v>
      </c>
      <c r="E237" s="3" t="s">
        <v>143</v>
      </c>
      <c r="F237" s="39" t="s">
        <v>13784</v>
      </c>
      <c r="G237" s="3" t="s">
        <v>13947</v>
      </c>
      <c r="H237" s="26"/>
    </row>
    <row r="238" spans="1:8" s="2" customFormat="1" ht="26">
      <c r="A238" s="39">
        <v>233</v>
      </c>
      <c r="B238" s="39" t="s">
        <v>13948</v>
      </c>
      <c r="C238" s="39" t="s">
        <v>13949</v>
      </c>
      <c r="D238" s="39" t="s">
        <v>13946</v>
      </c>
      <c r="E238" s="3" t="s">
        <v>143</v>
      </c>
      <c r="F238" s="39" t="s">
        <v>13948</v>
      </c>
      <c r="G238" s="3" t="s">
        <v>13950</v>
      </c>
      <c r="H238" s="26"/>
    </row>
    <row r="239" spans="1:8" s="2" customFormat="1" ht="14">
      <c r="A239" s="39">
        <v>234</v>
      </c>
      <c r="B239" s="39" t="s">
        <v>13951</v>
      </c>
      <c r="C239" s="39" t="s">
        <v>13952</v>
      </c>
      <c r="D239" s="39" t="s">
        <v>13946</v>
      </c>
      <c r="E239" s="3" t="s">
        <v>143</v>
      </c>
      <c r="F239" s="39" t="s">
        <v>13951</v>
      </c>
      <c r="G239" s="3" t="s">
        <v>13953</v>
      </c>
      <c r="H239" s="26"/>
    </row>
    <row r="240" spans="1:8" s="2" customFormat="1" ht="26">
      <c r="A240" s="39">
        <v>235</v>
      </c>
      <c r="B240" s="39" t="s">
        <v>13954</v>
      </c>
      <c r="C240" s="39" t="s">
        <v>13955</v>
      </c>
      <c r="D240" s="39" t="s">
        <v>13946</v>
      </c>
      <c r="E240" s="3" t="s">
        <v>143</v>
      </c>
      <c r="F240" s="39" t="s">
        <v>13954</v>
      </c>
      <c r="G240" s="3" t="s">
        <v>13956</v>
      </c>
      <c r="H240" s="26"/>
    </row>
    <row r="241" spans="1:8" s="2" customFormat="1" ht="26">
      <c r="A241" s="39">
        <v>236</v>
      </c>
      <c r="B241" s="39" t="s">
        <v>13957</v>
      </c>
      <c r="C241" s="39" t="s">
        <v>13958</v>
      </c>
      <c r="D241" s="39" t="s">
        <v>13946</v>
      </c>
      <c r="E241" s="3" t="s">
        <v>143</v>
      </c>
      <c r="F241" s="39" t="s">
        <v>13957</v>
      </c>
      <c r="G241" s="3" t="s">
        <v>13959</v>
      </c>
      <c r="H241" s="26"/>
    </row>
    <row r="242" spans="1:8" s="2" customFormat="1" ht="26">
      <c r="A242" s="39">
        <v>237</v>
      </c>
      <c r="B242" s="39" t="s">
        <v>13960</v>
      </c>
      <c r="C242" s="39" t="s">
        <v>13961</v>
      </c>
      <c r="D242" s="39" t="s">
        <v>13946</v>
      </c>
      <c r="E242" s="3" t="s">
        <v>143</v>
      </c>
      <c r="F242" s="39" t="s">
        <v>13960</v>
      </c>
      <c r="G242" s="3" t="s">
        <v>13962</v>
      </c>
      <c r="H242" s="26"/>
    </row>
    <row r="243" spans="1:8" s="2" customFormat="1" ht="26">
      <c r="A243" s="39">
        <v>238</v>
      </c>
      <c r="B243" s="39" t="s">
        <v>13963</v>
      </c>
      <c r="C243" s="39" t="s">
        <v>13964</v>
      </c>
      <c r="D243" s="39" t="s">
        <v>13339</v>
      </c>
      <c r="E243" s="3" t="s">
        <v>143</v>
      </c>
      <c r="F243" s="39" t="s">
        <v>13963</v>
      </c>
      <c r="G243" s="3" t="s">
        <v>13965</v>
      </c>
      <c r="H243" s="26"/>
    </row>
    <row r="244" spans="1:8" s="2" customFormat="1" ht="26">
      <c r="A244" s="39">
        <v>239</v>
      </c>
      <c r="B244" s="39" t="s">
        <v>10725</v>
      </c>
      <c r="C244" s="39" t="s">
        <v>13966</v>
      </c>
      <c r="D244" s="39" t="s">
        <v>13339</v>
      </c>
      <c r="E244" s="3" t="s">
        <v>143</v>
      </c>
      <c r="F244" s="39" t="s">
        <v>10725</v>
      </c>
      <c r="G244" s="3" t="s">
        <v>13967</v>
      </c>
      <c r="H244" s="26"/>
    </row>
    <row r="245" spans="1:8" s="2" customFormat="1" ht="26">
      <c r="A245" s="39">
        <v>240</v>
      </c>
      <c r="B245" s="39" t="s">
        <v>13968</v>
      </c>
      <c r="C245" s="39" t="s">
        <v>13969</v>
      </c>
      <c r="D245" s="39" t="s">
        <v>13339</v>
      </c>
      <c r="E245" s="3" t="s">
        <v>143</v>
      </c>
      <c r="F245" s="39" t="s">
        <v>13968</v>
      </c>
      <c r="G245" s="3" t="s">
        <v>13970</v>
      </c>
      <c r="H245" s="26"/>
    </row>
    <row r="246" spans="1:8" s="2" customFormat="1" ht="26">
      <c r="A246" s="39">
        <v>241</v>
      </c>
      <c r="B246" s="39" t="s">
        <v>13971</v>
      </c>
      <c r="C246" s="39" t="s">
        <v>13972</v>
      </c>
      <c r="D246" s="39" t="s">
        <v>13339</v>
      </c>
      <c r="E246" s="3" t="s">
        <v>143</v>
      </c>
      <c r="F246" s="39" t="s">
        <v>13971</v>
      </c>
      <c r="G246" s="3" t="s">
        <v>13973</v>
      </c>
      <c r="H246" s="26"/>
    </row>
    <row r="247" spans="1:8" s="2" customFormat="1" ht="26">
      <c r="A247" s="39">
        <v>242</v>
      </c>
      <c r="B247" s="39" t="s">
        <v>13974</v>
      </c>
      <c r="C247" s="39" t="s">
        <v>13975</v>
      </c>
      <c r="D247" s="39" t="s">
        <v>13339</v>
      </c>
      <c r="E247" s="3" t="s">
        <v>143</v>
      </c>
      <c r="F247" s="39" t="s">
        <v>13974</v>
      </c>
      <c r="G247" s="3" t="s">
        <v>13976</v>
      </c>
      <c r="H247" s="26"/>
    </row>
    <row r="248" spans="1:8" s="2" customFormat="1" ht="26">
      <c r="A248" s="39">
        <v>243</v>
      </c>
      <c r="B248" s="39" t="s">
        <v>13977</v>
      </c>
      <c r="C248" s="39" t="s">
        <v>13978</v>
      </c>
      <c r="D248" s="39" t="s">
        <v>13339</v>
      </c>
      <c r="E248" s="3" t="s">
        <v>143</v>
      </c>
      <c r="F248" s="39" t="s">
        <v>13977</v>
      </c>
      <c r="G248" s="3" t="s">
        <v>13979</v>
      </c>
      <c r="H248" s="26"/>
    </row>
    <row r="249" spans="1:8" s="2" customFormat="1" ht="26">
      <c r="A249" s="39">
        <v>244</v>
      </c>
      <c r="B249" s="39" t="s">
        <v>3218</v>
      </c>
      <c r="C249" s="39" t="s">
        <v>13980</v>
      </c>
      <c r="D249" s="39" t="s">
        <v>13339</v>
      </c>
      <c r="E249" s="3" t="s">
        <v>143</v>
      </c>
      <c r="F249" s="39" t="s">
        <v>3218</v>
      </c>
      <c r="G249" s="3" t="s">
        <v>13981</v>
      </c>
      <c r="H249" s="26"/>
    </row>
    <row r="250" spans="1:8" s="2" customFormat="1" ht="26">
      <c r="A250" s="39">
        <v>245</v>
      </c>
      <c r="B250" s="39" t="s">
        <v>13982</v>
      </c>
      <c r="C250" s="39" t="s">
        <v>13983</v>
      </c>
      <c r="D250" s="39" t="s">
        <v>13339</v>
      </c>
      <c r="E250" s="3" t="s">
        <v>143</v>
      </c>
      <c r="F250" s="39" t="s">
        <v>13982</v>
      </c>
      <c r="G250" s="3" t="s">
        <v>13984</v>
      </c>
      <c r="H250" s="26"/>
    </row>
    <row r="251" spans="1:8" s="2" customFormat="1" ht="39">
      <c r="A251" s="39">
        <v>246</v>
      </c>
      <c r="B251" s="39" t="s">
        <v>13985</v>
      </c>
      <c r="C251" s="39" t="s">
        <v>13986</v>
      </c>
      <c r="D251" s="39" t="s">
        <v>13339</v>
      </c>
      <c r="E251" s="3" t="s">
        <v>143</v>
      </c>
      <c r="F251" s="39" t="s">
        <v>13985</v>
      </c>
      <c r="G251" s="3" t="s">
        <v>13987</v>
      </c>
      <c r="H251" s="26"/>
    </row>
    <row r="252" spans="1:8" s="2" customFormat="1" ht="26">
      <c r="A252" s="39">
        <v>247</v>
      </c>
      <c r="B252" s="39" t="s">
        <v>13988</v>
      </c>
      <c r="C252" s="39" t="s">
        <v>13989</v>
      </c>
      <c r="D252" s="39" t="s">
        <v>13339</v>
      </c>
      <c r="E252" s="3" t="s">
        <v>143</v>
      </c>
      <c r="F252" s="39" t="s">
        <v>13988</v>
      </c>
      <c r="G252" s="3" t="s">
        <v>13990</v>
      </c>
      <c r="H252" s="26"/>
    </row>
    <row r="253" spans="1:8" s="2" customFormat="1" ht="26">
      <c r="A253" s="39">
        <v>248</v>
      </c>
      <c r="B253" s="39" t="s">
        <v>13991</v>
      </c>
      <c r="C253" s="39" t="s">
        <v>13989</v>
      </c>
      <c r="D253" s="39" t="s">
        <v>13339</v>
      </c>
      <c r="E253" s="3" t="s">
        <v>143</v>
      </c>
      <c r="F253" s="39" t="s">
        <v>13991</v>
      </c>
      <c r="G253" s="3" t="s">
        <v>13992</v>
      </c>
      <c r="H253" s="26"/>
    </row>
    <row r="254" spans="1:8" s="2" customFormat="1" ht="26">
      <c r="A254" s="39">
        <v>249</v>
      </c>
      <c r="B254" s="39" t="s">
        <v>13993</v>
      </c>
      <c r="C254" s="39" t="s">
        <v>13994</v>
      </c>
      <c r="D254" s="39" t="s">
        <v>13339</v>
      </c>
      <c r="E254" s="3" t="s">
        <v>143</v>
      </c>
      <c r="F254" s="39" t="s">
        <v>13993</v>
      </c>
      <c r="G254" s="3" t="s">
        <v>13995</v>
      </c>
      <c r="H254" s="26"/>
    </row>
    <row r="255" spans="1:8" s="2" customFormat="1" ht="26">
      <c r="A255" s="39">
        <v>250</v>
      </c>
      <c r="B255" s="39" t="s">
        <v>13996</v>
      </c>
      <c r="C255" s="39" t="s">
        <v>13997</v>
      </c>
      <c r="D255" s="39" t="s">
        <v>13339</v>
      </c>
      <c r="E255" s="3" t="s">
        <v>143</v>
      </c>
      <c r="F255" s="39" t="s">
        <v>13996</v>
      </c>
      <c r="G255" s="3" t="s">
        <v>13998</v>
      </c>
      <c r="H255" s="26"/>
    </row>
    <row r="256" spans="1:8" s="2" customFormat="1" ht="26">
      <c r="A256" s="39">
        <v>251</v>
      </c>
      <c r="B256" s="39" t="s">
        <v>13999</v>
      </c>
      <c r="C256" s="39" t="s">
        <v>14000</v>
      </c>
      <c r="D256" s="39" t="s">
        <v>13339</v>
      </c>
      <c r="E256" s="3" t="s">
        <v>143</v>
      </c>
      <c r="F256" s="39" t="s">
        <v>13999</v>
      </c>
      <c r="G256" s="3" t="s">
        <v>14001</v>
      </c>
      <c r="H256" s="26"/>
    </row>
    <row r="257" spans="1:8" s="2" customFormat="1" ht="26">
      <c r="A257" s="39">
        <v>252</v>
      </c>
      <c r="B257" s="39" t="s">
        <v>14002</v>
      </c>
      <c r="C257" s="39" t="s">
        <v>14003</v>
      </c>
      <c r="D257" s="39" t="s">
        <v>13339</v>
      </c>
      <c r="E257" s="3" t="s">
        <v>143</v>
      </c>
      <c r="F257" s="39" t="s">
        <v>14002</v>
      </c>
      <c r="G257" s="3" t="s">
        <v>14004</v>
      </c>
      <c r="H257" s="26"/>
    </row>
    <row r="258" spans="1:8" s="2" customFormat="1" ht="26">
      <c r="A258" s="39">
        <v>253</v>
      </c>
      <c r="B258" s="39" t="s">
        <v>14005</v>
      </c>
      <c r="C258" s="39" t="s">
        <v>14006</v>
      </c>
      <c r="D258" s="39" t="s">
        <v>14007</v>
      </c>
      <c r="E258" s="3" t="s">
        <v>143</v>
      </c>
      <c r="F258" s="39" t="s">
        <v>14005</v>
      </c>
      <c r="G258" s="3" t="s">
        <v>14008</v>
      </c>
      <c r="H258" s="26"/>
    </row>
    <row r="259" spans="1:8" s="2" customFormat="1" ht="14">
      <c r="A259" s="39">
        <v>254</v>
      </c>
      <c r="B259" s="39" t="s">
        <v>14009</v>
      </c>
      <c r="C259" s="39" t="s">
        <v>14006</v>
      </c>
      <c r="D259" s="39" t="s">
        <v>14007</v>
      </c>
      <c r="E259" s="3" t="s">
        <v>143</v>
      </c>
      <c r="F259" s="39" t="s">
        <v>14009</v>
      </c>
      <c r="G259" s="3" t="s">
        <v>14010</v>
      </c>
      <c r="H259" s="26"/>
    </row>
    <row r="260" spans="1:8" s="2" customFormat="1" ht="14">
      <c r="A260" s="39">
        <v>255</v>
      </c>
      <c r="B260" s="39" t="s">
        <v>14011</v>
      </c>
      <c r="C260" s="39" t="s">
        <v>14012</v>
      </c>
      <c r="D260" s="39" t="s">
        <v>14007</v>
      </c>
      <c r="E260" s="3" t="s">
        <v>143</v>
      </c>
      <c r="F260" s="39" t="s">
        <v>14011</v>
      </c>
      <c r="G260" s="3" t="s">
        <v>14013</v>
      </c>
      <c r="H260" s="26"/>
    </row>
    <row r="261" spans="1:8" s="2" customFormat="1" ht="14">
      <c r="A261" s="39">
        <v>256</v>
      </c>
      <c r="B261" s="39" t="s">
        <v>14014</v>
      </c>
      <c r="C261" s="39" t="s">
        <v>14015</v>
      </c>
      <c r="D261" s="39" t="s">
        <v>14007</v>
      </c>
      <c r="E261" s="3" t="s">
        <v>143</v>
      </c>
      <c r="F261" s="39" t="s">
        <v>14014</v>
      </c>
      <c r="G261" s="3" t="s">
        <v>14016</v>
      </c>
      <c r="H261" s="26"/>
    </row>
    <row r="262" spans="1:8" s="2" customFormat="1" ht="14">
      <c r="A262" s="39">
        <v>257</v>
      </c>
      <c r="B262" s="39" t="s">
        <v>14017</v>
      </c>
      <c r="C262" s="39" t="s">
        <v>14018</v>
      </c>
      <c r="D262" s="39" t="s">
        <v>14007</v>
      </c>
      <c r="E262" s="3" t="s">
        <v>143</v>
      </c>
      <c r="F262" s="39" t="s">
        <v>14017</v>
      </c>
      <c r="G262" s="3" t="s">
        <v>14019</v>
      </c>
      <c r="H262" s="26"/>
    </row>
    <row r="263" spans="1:8" s="2" customFormat="1" ht="26">
      <c r="A263" s="39">
        <v>258</v>
      </c>
      <c r="B263" s="22" t="s">
        <v>25119</v>
      </c>
      <c r="C263" s="22" t="s">
        <v>25120</v>
      </c>
      <c r="D263" s="23" t="s">
        <v>25121</v>
      </c>
      <c r="E263" s="67" t="s">
        <v>143</v>
      </c>
      <c r="F263" s="24" t="s">
        <v>25110</v>
      </c>
      <c r="G263" s="67" t="s">
        <v>25110</v>
      </c>
      <c r="H263" s="26"/>
    </row>
    <row r="264" spans="1:8" s="2" customFormat="1" ht="26">
      <c r="A264" s="39">
        <v>259</v>
      </c>
      <c r="B264" s="22" t="s">
        <v>25177</v>
      </c>
      <c r="C264" s="22" t="s">
        <v>24369</v>
      </c>
      <c r="D264" s="23" t="s">
        <v>25178</v>
      </c>
      <c r="E264" s="67" t="s">
        <v>143</v>
      </c>
      <c r="F264" s="24" t="s">
        <v>25110</v>
      </c>
      <c r="G264" s="67" t="s">
        <v>25110</v>
      </c>
      <c r="H264" s="26"/>
    </row>
    <row r="265" spans="1:8" s="2" customFormat="1" ht="26">
      <c r="A265" s="39">
        <v>260</v>
      </c>
      <c r="B265" s="22" t="s">
        <v>25230</v>
      </c>
      <c r="C265" s="26" t="s">
        <v>25231</v>
      </c>
      <c r="D265" s="23" t="s">
        <v>143</v>
      </c>
      <c r="E265" s="67" t="s">
        <v>143</v>
      </c>
      <c r="F265" s="24" t="s">
        <v>25210</v>
      </c>
      <c r="G265" s="67" t="s">
        <v>25210</v>
      </c>
      <c r="H265" s="26"/>
    </row>
    <row r="266" spans="1:8" s="2" customFormat="1" ht="26">
      <c r="A266" s="39">
        <v>261</v>
      </c>
      <c r="B266" s="22" t="s">
        <v>25232</v>
      </c>
      <c r="C266" s="26" t="s">
        <v>24366</v>
      </c>
      <c r="D266" s="23" t="s">
        <v>143</v>
      </c>
      <c r="E266" s="67" t="s">
        <v>143</v>
      </c>
      <c r="F266" s="24" t="s">
        <v>25210</v>
      </c>
      <c r="G266" s="67" t="s">
        <v>25210</v>
      </c>
      <c r="H266" s="26"/>
    </row>
    <row r="267" spans="1:8" s="2" customFormat="1" ht="26">
      <c r="A267" s="39">
        <v>262</v>
      </c>
      <c r="B267" s="22" t="s">
        <v>25233</v>
      </c>
      <c r="C267" s="22" t="s">
        <v>25234</v>
      </c>
      <c r="D267" s="23" t="s">
        <v>8014</v>
      </c>
      <c r="E267" s="67" t="s">
        <v>143</v>
      </c>
      <c r="F267" s="24" t="s">
        <v>25210</v>
      </c>
      <c r="G267" s="67" t="s">
        <v>25210</v>
      </c>
      <c r="H267" s="26"/>
    </row>
    <row r="268" spans="1:8" s="2" customFormat="1" ht="26">
      <c r="A268" s="39">
        <v>263</v>
      </c>
      <c r="B268" s="22" t="s">
        <v>25235</v>
      </c>
      <c r="C268" s="22" t="s">
        <v>25236</v>
      </c>
      <c r="D268" s="23" t="s">
        <v>25237</v>
      </c>
      <c r="E268" s="67" t="s">
        <v>143</v>
      </c>
      <c r="F268" s="24" t="s">
        <v>25210</v>
      </c>
      <c r="G268" s="67" t="s">
        <v>25210</v>
      </c>
      <c r="H268" s="26"/>
    </row>
    <row r="269" spans="1:8" s="2" customFormat="1" ht="26">
      <c r="A269" s="39">
        <v>264</v>
      </c>
      <c r="B269" s="22" t="s">
        <v>25266</v>
      </c>
      <c r="C269" s="22" t="s">
        <v>25267</v>
      </c>
      <c r="D269" s="23" t="s">
        <v>92</v>
      </c>
      <c r="E269" s="67" t="s">
        <v>143</v>
      </c>
      <c r="F269" s="24" t="s">
        <v>25268</v>
      </c>
      <c r="G269" s="67" t="s">
        <v>25268</v>
      </c>
      <c r="H269" s="26"/>
    </row>
    <row r="270" spans="1:8" s="2" customFormat="1" ht="26">
      <c r="A270" s="39">
        <v>265</v>
      </c>
      <c r="B270" s="22" t="s">
        <v>25316</v>
      </c>
      <c r="C270" s="22" t="s">
        <v>24988</v>
      </c>
      <c r="D270" s="23" t="s">
        <v>25317</v>
      </c>
      <c r="E270" s="67" t="s">
        <v>143</v>
      </c>
      <c r="F270" s="24" t="s">
        <v>25274</v>
      </c>
      <c r="G270" s="67" t="s">
        <v>25274</v>
      </c>
      <c r="H270" s="26"/>
    </row>
    <row r="271" spans="1:8" s="2" customFormat="1" ht="14">
      <c r="A271" s="39">
        <v>266</v>
      </c>
      <c r="B271" s="22" t="s">
        <v>25384</v>
      </c>
      <c r="C271" s="22" t="s">
        <v>25385</v>
      </c>
      <c r="D271" s="23" t="s">
        <v>25386</v>
      </c>
      <c r="E271" s="67" t="s">
        <v>143</v>
      </c>
      <c r="F271" s="22" t="s">
        <v>25355</v>
      </c>
      <c r="G271" s="67" t="s">
        <v>25355</v>
      </c>
      <c r="H271" s="26"/>
    </row>
    <row r="272" spans="1:8" s="2" customFormat="1" ht="14">
      <c r="A272" s="39">
        <v>267</v>
      </c>
      <c r="B272" s="22" t="s">
        <v>25387</v>
      </c>
      <c r="C272" s="22" t="s">
        <v>25388</v>
      </c>
      <c r="D272" s="23" t="s">
        <v>25389</v>
      </c>
      <c r="E272" s="67" t="s">
        <v>143</v>
      </c>
      <c r="F272" s="22" t="s">
        <v>25355</v>
      </c>
      <c r="G272" s="67" t="s">
        <v>25355</v>
      </c>
      <c r="H272" s="26"/>
    </row>
  </sheetData>
  <mergeCells count="3">
    <mergeCell ref="A1:H1"/>
    <mergeCell ref="A2:H2"/>
    <mergeCell ref="A3:H3"/>
  </mergeCells>
  <conditionalFormatting sqref="G27:G262">
    <cfRule type="duplicateValues" dxfId="34" priority="1"/>
  </conditionalFormatting>
  <pageMargins left="0.26" right="0.36" top="0.35" bottom="0.33" header="0.3" footer="0.3"/>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0"/>
  <sheetViews>
    <sheetView workbookViewId="0">
      <selection sqref="A1:XFD3"/>
    </sheetView>
  </sheetViews>
  <sheetFormatPr defaultRowHeight="14.5"/>
  <cols>
    <col min="1" max="1" width="4.453125" style="28" bestFit="1" customWidth="1"/>
    <col min="2" max="2" width="22.90625" customWidth="1"/>
    <col min="3" max="3" width="32" customWidth="1"/>
    <col min="4" max="4" width="13.54296875" bestFit="1" customWidth="1"/>
    <col min="5" max="5" width="10.1796875" customWidth="1"/>
    <col min="6" max="6" width="16" customWidth="1"/>
    <col min="7" max="7" width="11.81640625" style="28" customWidth="1"/>
    <col min="8" max="8" width="21.1796875" customWidth="1"/>
  </cols>
  <sheetData>
    <row r="1" spans="1:8" s="63" customFormat="1" ht="41" customHeight="1">
      <c r="A1" s="108" t="s">
        <v>25524</v>
      </c>
      <c r="B1" s="108"/>
      <c r="C1" s="108"/>
      <c r="D1" s="108"/>
      <c r="E1" s="108"/>
      <c r="F1" s="108"/>
      <c r="G1" s="108"/>
      <c r="H1" s="108"/>
    </row>
    <row r="2" spans="1:8" s="71" customFormat="1" ht="26.5" customHeight="1">
      <c r="A2" s="109" t="s">
        <v>25509</v>
      </c>
      <c r="B2" s="109"/>
      <c r="C2" s="109"/>
      <c r="D2" s="109"/>
      <c r="E2" s="109"/>
      <c r="F2" s="109"/>
      <c r="G2" s="109"/>
      <c r="H2" s="109"/>
    </row>
    <row r="3" spans="1:8" s="57" customFormat="1" ht="17.5">
      <c r="A3" s="107" t="s">
        <v>25511</v>
      </c>
      <c r="B3" s="107"/>
      <c r="C3" s="107"/>
      <c r="D3" s="107"/>
      <c r="E3" s="107"/>
      <c r="F3" s="107"/>
      <c r="G3" s="107"/>
      <c r="H3" s="107"/>
    </row>
    <row r="4" spans="1:8">
      <c r="A4" s="34"/>
      <c r="B4" s="62"/>
      <c r="C4" s="62"/>
      <c r="D4" s="62"/>
      <c r="E4" s="62"/>
      <c r="F4" s="62"/>
      <c r="G4" s="34"/>
      <c r="H4" s="62"/>
    </row>
    <row r="5" spans="1:8" ht="65">
      <c r="A5" s="35" t="s">
        <v>0</v>
      </c>
      <c r="B5" s="35" t="s">
        <v>2</v>
      </c>
      <c r="C5" s="35" t="s">
        <v>3</v>
      </c>
      <c r="D5" s="35" t="s">
        <v>5</v>
      </c>
      <c r="E5" s="35" t="s">
        <v>6</v>
      </c>
      <c r="F5" s="35" t="s">
        <v>7</v>
      </c>
      <c r="G5" s="35" t="s">
        <v>8</v>
      </c>
      <c r="H5" s="35" t="s">
        <v>9</v>
      </c>
    </row>
    <row r="6" spans="1:8" s="2" customFormat="1" ht="26">
      <c r="A6" s="3">
        <v>1</v>
      </c>
      <c r="B6" s="39" t="s">
        <v>2355</v>
      </c>
      <c r="C6" s="39" t="s">
        <v>13008</v>
      </c>
      <c r="D6" s="39" t="s">
        <v>13009</v>
      </c>
      <c r="E6" s="39" t="s">
        <v>142</v>
      </c>
      <c r="F6" s="39" t="s">
        <v>2355</v>
      </c>
      <c r="G6" s="72" t="s">
        <v>13010</v>
      </c>
      <c r="H6" s="39"/>
    </row>
    <row r="7" spans="1:8" s="2" customFormat="1" ht="39">
      <c r="A7" s="3">
        <v>2</v>
      </c>
      <c r="B7" s="39" t="s">
        <v>19682</v>
      </c>
      <c r="C7" s="39" t="s">
        <v>19683</v>
      </c>
      <c r="D7" s="39" t="s">
        <v>12719</v>
      </c>
      <c r="E7" s="39" t="s">
        <v>142</v>
      </c>
      <c r="F7" s="39" t="s">
        <v>19684</v>
      </c>
      <c r="G7" s="72" t="s">
        <v>19685</v>
      </c>
      <c r="H7" s="33" t="s">
        <v>25507</v>
      </c>
    </row>
    <row r="8" spans="1:8" s="2" customFormat="1" ht="39">
      <c r="A8" s="3">
        <v>3</v>
      </c>
      <c r="B8" s="39" t="s">
        <v>19686</v>
      </c>
      <c r="C8" s="39" t="s">
        <v>19687</v>
      </c>
      <c r="D8" s="39" t="s">
        <v>12580</v>
      </c>
      <c r="E8" s="39" t="s">
        <v>142</v>
      </c>
      <c r="F8" s="39" t="s">
        <v>19225</v>
      </c>
      <c r="G8" s="72" t="s">
        <v>19688</v>
      </c>
      <c r="H8" s="33" t="s">
        <v>25507</v>
      </c>
    </row>
    <row r="9" spans="1:8" s="2" customFormat="1" ht="39">
      <c r="A9" s="3">
        <v>4</v>
      </c>
      <c r="B9" s="39" t="s">
        <v>19689</v>
      </c>
      <c r="C9" s="39" t="s">
        <v>19690</v>
      </c>
      <c r="D9" s="39" t="s">
        <v>12802</v>
      </c>
      <c r="E9" s="39" t="s">
        <v>142</v>
      </c>
      <c r="F9" s="39" t="s">
        <v>19691</v>
      </c>
      <c r="G9" s="72" t="s">
        <v>19692</v>
      </c>
      <c r="H9" s="33" t="s">
        <v>25507</v>
      </c>
    </row>
    <row r="10" spans="1:8" s="2" customFormat="1" ht="39">
      <c r="A10" s="3">
        <v>5</v>
      </c>
      <c r="B10" s="39" t="s">
        <v>19693</v>
      </c>
      <c r="C10" s="39" t="s">
        <v>19694</v>
      </c>
      <c r="D10" s="39" t="s">
        <v>12580</v>
      </c>
      <c r="E10" s="39" t="s">
        <v>142</v>
      </c>
      <c r="F10" s="39" t="s">
        <v>19695</v>
      </c>
      <c r="G10" s="72" t="s">
        <v>19696</v>
      </c>
      <c r="H10" s="33" t="s">
        <v>25507</v>
      </c>
    </row>
    <row r="11" spans="1:8" s="2" customFormat="1" ht="39">
      <c r="A11" s="3">
        <v>6</v>
      </c>
      <c r="B11" s="39" t="s">
        <v>19697</v>
      </c>
      <c r="C11" s="39" t="s">
        <v>19698</v>
      </c>
      <c r="D11" s="39" t="s">
        <v>12815</v>
      </c>
      <c r="E11" s="39" t="s">
        <v>142</v>
      </c>
      <c r="F11" s="39" t="s">
        <v>19699</v>
      </c>
      <c r="G11" s="72" t="s">
        <v>19700</v>
      </c>
      <c r="H11" s="33" t="s">
        <v>25507</v>
      </c>
    </row>
    <row r="12" spans="1:8" s="2" customFormat="1" ht="39">
      <c r="A12" s="3">
        <v>7</v>
      </c>
      <c r="B12" s="39" t="s">
        <v>19701</v>
      </c>
      <c r="C12" s="39" t="s">
        <v>19702</v>
      </c>
      <c r="D12" s="39" t="s">
        <v>13056</v>
      </c>
      <c r="E12" s="39" t="s">
        <v>142</v>
      </c>
      <c r="F12" s="39" t="s">
        <v>19703</v>
      </c>
      <c r="G12" s="72" t="s">
        <v>19704</v>
      </c>
      <c r="H12" s="33" t="s">
        <v>25507</v>
      </c>
    </row>
    <row r="13" spans="1:8" s="2" customFormat="1" ht="39">
      <c r="A13" s="3">
        <v>8</v>
      </c>
      <c r="B13" s="39" t="s">
        <v>19705</v>
      </c>
      <c r="C13" s="39" t="s">
        <v>19706</v>
      </c>
      <c r="D13" s="39" t="s">
        <v>12719</v>
      </c>
      <c r="E13" s="39" t="s">
        <v>142</v>
      </c>
      <c r="F13" s="39" t="s">
        <v>19707</v>
      </c>
      <c r="G13" s="72" t="s">
        <v>19708</v>
      </c>
      <c r="H13" s="33" t="s">
        <v>25507</v>
      </c>
    </row>
    <row r="14" spans="1:8" s="2" customFormat="1" ht="39">
      <c r="A14" s="3">
        <v>9</v>
      </c>
      <c r="B14" s="39" t="s">
        <v>19709</v>
      </c>
      <c r="C14" s="39" t="s">
        <v>19710</v>
      </c>
      <c r="D14" s="39" t="s">
        <v>12676</v>
      </c>
      <c r="E14" s="39" t="s">
        <v>142</v>
      </c>
      <c r="F14" s="39" t="s">
        <v>19711</v>
      </c>
      <c r="G14" s="72" t="s">
        <v>19712</v>
      </c>
      <c r="H14" s="33" t="s">
        <v>25507</v>
      </c>
    </row>
    <row r="15" spans="1:8" s="2" customFormat="1" ht="39">
      <c r="A15" s="3">
        <v>10</v>
      </c>
      <c r="B15" s="39" t="s">
        <v>19713</v>
      </c>
      <c r="C15" s="39" t="s">
        <v>19714</v>
      </c>
      <c r="D15" s="39" t="s">
        <v>12899</v>
      </c>
      <c r="E15" s="39" t="s">
        <v>142</v>
      </c>
      <c r="F15" s="39" t="s">
        <v>2653</v>
      </c>
      <c r="G15" s="72" t="s">
        <v>19715</v>
      </c>
      <c r="H15" s="33" t="s">
        <v>25507</v>
      </c>
    </row>
    <row r="16" spans="1:8" s="2" customFormat="1" ht="39">
      <c r="A16" s="3">
        <v>11</v>
      </c>
      <c r="B16" s="39" t="s">
        <v>19716</v>
      </c>
      <c r="C16" s="39" t="s">
        <v>19717</v>
      </c>
      <c r="D16" s="39" t="s">
        <v>12865</v>
      </c>
      <c r="E16" s="39" t="s">
        <v>142</v>
      </c>
      <c r="F16" s="39" t="s">
        <v>19718</v>
      </c>
      <c r="G16" s="72" t="s">
        <v>19719</v>
      </c>
      <c r="H16" s="33" t="s">
        <v>25507</v>
      </c>
    </row>
    <row r="17" spans="1:8" s="2" customFormat="1" ht="26">
      <c r="A17" s="3">
        <v>12</v>
      </c>
      <c r="B17" s="39" t="s">
        <v>12578</v>
      </c>
      <c r="C17" s="39" t="s">
        <v>12579</v>
      </c>
      <c r="D17" s="39" t="s">
        <v>12580</v>
      </c>
      <c r="E17" s="39" t="s">
        <v>142</v>
      </c>
      <c r="F17" s="39" t="s">
        <v>12578</v>
      </c>
      <c r="G17" s="3" t="s">
        <v>12581</v>
      </c>
      <c r="H17" s="39"/>
    </row>
    <row r="18" spans="1:8" s="2" customFormat="1" ht="26">
      <c r="A18" s="3">
        <v>13</v>
      </c>
      <c r="B18" s="39" t="s">
        <v>12582</v>
      </c>
      <c r="C18" s="39" t="s">
        <v>12583</v>
      </c>
      <c r="D18" s="39" t="s">
        <v>12580</v>
      </c>
      <c r="E18" s="39" t="s">
        <v>142</v>
      </c>
      <c r="F18" s="39" t="s">
        <v>12582</v>
      </c>
      <c r="G18" s="3" t="s">
        <v>12584</v>
      </c>
      <c r="H18" s="39"/>
    </row>
    <row r="19" spans="1:8" s="2" customFormat="1" ht="26">
      <c r="A19" s="3">
        <v>14</v>
      </c>
      <c r="B19" s="39" t="s">
        <v>12585</v>
      </c>
      <c r="C19" s="39" t="s">
        <v>12586</v>
      </c>
      <c r="D19" s="39" t="s">
        <v>12580</v>
      </c>
      <c r="E19" s="39" t="s">
        <v>142</v>
      </c>
      <c r="F19" s="39" t="s">
        <v>12585</v>
      </c>
      <c r="G19" s="3" t="s">
        <v>12587</v>
      </c>
      <c r="H19" s="39"/>
    </row>
    <row r="20" spans="1:8" s="2" customFormat="1" ht="26">
      <c r="A20" s="3">
        <v>15</v>
      </c>
      <c r="B20" s="39" t="s">
        <v>12588</v>
      </c>
      <c r="C20" s="39" t="s">
        <v>12589</v>
      </c>
      <c r="D20" s="39" t="s">
        <v>12580</v>
      </c>
      <c r="E20" s="39" t="s">
        <v>142</v>
      </c>
      <c r="F20" s="39" t="s">
        <v>12588</v>
      </c>
      <c r="G20" s="3" t="s">
        <v>12590</v>
      </c>
      <c r="H20" s="39"/>
    </row>
    <row r="21" spans="1:8" s="2" customFormat="1" ht="39">
      <c r="A21" s="3">
        <v>16</v>
      </c>
      <c r="B21" s="39" t="s">
        <v>20893</v>
      </c>
      <c r="C21" s="39" t="s">
        <v>12592</v>
      </c>
      <c r="D21" s="39" t="s">
        <v>12580</v>
      </c>
      <c r="E21" s="39" t="s">
        <v>142</v>
      </c>
      <c r="F21" s="39" t="s">
        <v>12591</v>
      </c>
      <c r="G21" s="3" t="s">
        <v>12591</v>
      </c>
      <c r="H21" s="39"/>
    </row>
    <row r="22" spans="1:8" s="2" customFormat="1" ht="26">
      <c r="A22" s="3">
        <v>17</v>
      </c>
      <c r="B22" s="39" t="s">
        <v>12593</v>
      </c>
      <c r="C22" s="39" t="s">
        <v>12594</v>
      </c>
      <c r="D22" s="39" t="s">
        <v>12580</v>
      </c>
      <c r="E22" s="39" t="s">
        <v>142</v>
      </c>
      <c r="F22" s="39" t="s">
        <v>12593</v>
      </c>
      <c r="G22" s="3" t="s">
        <v>12595</v>
      </c>
      <c r="H22" s="39"/>
    </row>
    <row r="23" spans="1:8" s="2" customFormat="1" ht="26">
      <c r="A23" s="3">
        <v>18</v>
      </c>
      <c r="B23" s="39" t="s">
        <v>12596</v>
      </c>
      <c r="C23" s="39" t="s">
        <v>12597</v>
      </c>
      <c r="D23" s="39" t="s">
        <v>12580</v>
      </c>
      <c r="E23" s="39" t="s">
        <v>142</v>
      </c>
      <c r="F23" s="39" t="s">
        <v>12596</v>
      </c>
      <c r="G23" s="3" t="s">
        <v>12598</v>
      </c>
      <c r="H23" s="39"/>
    </row>
    <row r="24" spans="1:8" s="2" customFormat="1" ht="39">
      <c r="A24" s="3">
        <v>19</v>
      </c>
      <c r="B24" s="39" t="s">
        <v>12599</v>
      </c>
      <c r="C24" s="39" t="s">
        <v>12600</v>
      </c>
      <c r="D24" s="39" t="s">
        <v>12580</v>
      </c>
      <c r="E24" s="39" t="s">
        <v>142</v>
      </c>
      <c r="F24" s="39" t="s">
        <v>12599</v>
      </c>
      <c r="G24" s="3" t="s">
        <v>12601</v>
      </c>
      <c r="H24" s="39"/>
    </row>
    <row r="25" spans="1:8" s="2" customFormat="1" ht="26">
      <c r="A25" s="3">
        <v>20</v>
      </c>
      <c r="B25" s="39" t="s">
        <v>12602</v>
      </c>
      <c r="C25" s="39" t="s">
        <v>12603</v>
      </c>
      <c r="D25" s="39" t="s">
        <v>12580</v>
      </c>
      <c r="E25" s="39" t="s">
        <v>142</v>
      </c>
      <c r="F25" s="39" t="s">
        <v>12602</v>
      </c>
      <c r="G25" s="3" t="s">
        <v>12604</v>
      </c>
      <c r="H25" s="39"/>
    </row>
    <row r="26" spans="1:8" s="2" customFormat="1" ht="26">
      <c r="A26" s="3">
        <v>21</v>
      </c>
      <c r="B26" s="39" t="s">
        <v>12605</v>
      </c>
      <c r="C26" s="39" t="s">
        <v>12606</v>
      </c>
      <c r="D26" s="39" t="s">
        <v>12580</v>
      </c>
      <c r="E26" s="39" t="s">
        <v>142</v>
      </c>
      <c r="F26" s="39" t="s">
        <v>12605</v>
      </c>
      <c r="G26" s="3" t="s">
        <v>12607</v>
      </c>
      <c r="H26" s="39"/>
    </row>
    <row r="27" spans="1:8" s="2" customFormat="1" ht="26">
      <c r="A27" s="3">
        <v>22</v>
      </c>
      <c r="B27" s="39" t="s">
        <v>12608</v>
      </c>
      <c r="C27" s="39" t="s">
        <v>12609</v>
      </c>
      <c r="D27" s="39" t="s">
        <v>12580</v>
      </c>
      <c r="E27" s="39" t="s">
        <v>142</v>
      </c>
      <c r="F27" s="39" t="s">
        <v>12608</v>
      </c>
      <c r="G27" s="3" t="s">
        <v>12610</v>
      </c>
      <c r="H27" s="39"/>
    </row>
    <row r="28" spans="1:8" s="2" customFormat="1" ht="26">
      <c r="A28" s="3">
        <v>23</v>
      </c>
      <c r="B28" s="39" t="s">
        <v>12611</v>
      </c>
      <c r="C28" s="39" t="s">
        <v>12612</v>
      </c>
      <c r="D28" s="39" t="s">
        <v>12580</v>
      </c>
      <c r="E28" s="39" t="s">
        <v>142</v>
      </c>
      <c r="F28" s="39" t="s">
        <v>12611</v>
      </c>
      <c r="G28" s="3" t="s">
        <v>12613</v>
      </c>
      <c r="H28" s="39"/>
    </row>
    <row r="29" spans="1:8" s="2" customFormat="1" ht="26">
      <c r="A29" s="3">
        <v>24</v>
      </c>
      <c r="B29" s="39" t="s">
        <v>12614</v>
      </c>
      <c r="C29" s="39" t="s">
        <v>12615</v>
      </c>
      <c r="D29" s="39" t="s">
        <v>12580</v>
      </c>
      <c r="E29" s="39" t="s">
        <v>142</v>
      </c>
      <c r="F29" s="39" t="s">
        <v>12614</v>
      </c>
      <c r="G29" s="3" t="s">
        <v>12616</v>
      </c>
      <c r="H29" s="39"/>
    </row>
    <row r="30" spans="1:8" s="2" customFormat="1" ht="26">
      <c r="A30" s="3">
        <v>25</v>
      </c>
      <c r="B30" s="39" t="s">
        <v>12617</v>
      </c>
      <c r="C30" s="39" t="s">
        <v>12618</v>
      </c>
      <c r="D30" s="39" t="s">
        <v>12580</v>
      </c>
      <c r="E30" s="39" t="s">
        <v>142</v>
      </c>
      <c r="F30" s="39" t="s">
        <v>12617</v>
      </c>
      <c r="G30" s="3" t="s">
        <v>12619</v>
      </c>
      <c r="H30" s="39"/>
    </row>
    <row r="31" spans="1:8" s="2" customFormat="1" ht="26">
      <c r="A31" s="3">
        <v>26</v>
      </c>
      <c r="B31" s="39" t="s">
        <v>12620</v>
      </c>
      <c r="C31" s="39" t="s">
        <v>12621</v>
      </c>
      <c r="D31" s="39" t="s">
        <v>12580</v>
      </c>
      <c r="E31" s="39" t="s">
        <v>142</v>
      </c>
      <c r="F31" s="39" t="s">
        <v>12620</v>
      </c>
      <c r="G31" s="3" t="s">
        <v>12622</v>
      </c>
      <c r="H31" s="39"/>
    </row>
    <row r="32" spans="1:8" s="2" customFormat="1" ht="26">
      <c r="A32" s="3">
        <v>27</v>
      </c>
      <c r="B32" s="39" t="s">
        <v>12623</v>
      </c>
      <c r="C32" s="39" t="s">
        <v>12624</v>
      </c>
      <c r="D32" s="39" t="s">
        <v>12580</v>
      </c>
      <c r="E32" s="39" t="s">
        <v>142</v>
      </c>
      <c r="F32" s="39" t="s">
        <v>12623</v>
      </c>
      <c r="G32" s="3" t="s">
        <v>12625</v>
      </c>
      <c r="H32" s="39"/>
    </row>
    <row r="33" spans="1:8" s="2" customFormat="1" ht="26">
      <c r="A33" s="3">
        <v>28</v>
      </c>
      <c r="B33" s="39" t="s">
        <v>12626</v>
      </c>
      <c r="C33" s="39" t="s">
        <v>12627</v>
      </c>
      <c r="D33" s="39" t="s">
        <v>12580</v>
      </c>
      <c r="E33" s="39" t="s">
        <v>142</v>
      </c>
      <c r="F33" s="39" t="s">
        <v>12626</v>
      </c>
      <c r="G33" s="3" t="s">
        <v>12628</v>
      </c>
      <c r="H33" s="39"/>
    </row>
    <row r="34" spans="1:8" s="2" customFormat="1" ht="26">
      <c r="A34" s="3">
        <v>29</v>
      </c>
      <c r="B34" s="39" t="s">
        <v>12629</v>
      </c>
      <c r="C34" s="39" t="s">
        <v>12630</v>
      </c>
      <c r="D34" s="39" t="s">
        <v>12580</v>
      </c>
      <c r="E34" s="39" t="s">
        <v>142</v>
      </c>
      <c r="F34" s="39" t="s">
        <v>12629</v>
      </c>
      <c r="G34" s="3" t="s">
        <v>12631</v>
      </c>
      <c r="H34" s="39"/>
    </row>
    <row r="35" spans="1:8" s="2" customFormat="1" ht="26">
      <c r="A35" s="3">
        <v>30</v>
      </c>
      <c r="B35" s="39" t="s">
        <v>312</v>
      </c>
      <c r="C35" s="39" t="s">
        <v>12632</v>
      </c>
      <c r="D35" s="39" t="s">
        <v>12580</v>
      </c>
      <c r="E35" s="39" t="s">
        <v>142</v>
      </c>
      <c r="F35" s="39" t="s">
        <v>312</v>
      </c>
      <c r="G35" s="3" t="s">
        <v>12633</v>
      </c>
      <c r="H35" s="39"/>
    </row>
    <row r="36" spans="1:8" s="2" customFormat="1" ht="26">
      <c r="A36" s="3">
        <v>31</v>
      </c>
      <c r="B36" s="39" t="s">
        <v>257</v>
      </c>
      <c r="C36" s="39" t="s">
        <v>12634</v>
      </c>
      <c r="D36" s="39" t="s">
        <v>12580</v>
      </c>
      <c r="E36" s="39" t="s">
        <v>142</v>
      </c>
      <c r="F36" s="39" t="s">
        <v>257</v>
      </c>
      <c r="G36" s="3" t="s">
        <v>12635</v>
      </c>
      <c r="H36" s="39"/>
    </row>
    <row r="37" spans="1:8" s="2" customFormat="1" ht="26">
      <c r="A37" s="3">
        <v>32</v>
      </c>
      <c r="B37" s="39" t="s">
        <v>12636</v>
      </c>
      <c r="C37" s="39" t="s">
        <v>12624</v>
      </c>
      <c r="D37" s="39" t="s">
        <v>12580</v>
      </c>
      <c r="E37" s="39" t="s">
        <v>142</v>
      </c>
      <c r="F37" s="39" t="s">
        <v>12636</v>
      </c>
      <c r="G37" s="3" t="s">
        <v>12637</v>
      </c>
      <c r="H37" s="39"/>
    </row>
    <row r="38" spans="1:8" s="2" customFormat="1" ht="26">
      <c r="A38" s="3">
        <v>33</v>
      </c>
      <c r="B38" s="39" t="s">
        <v>12638</v>
      </c>
      <c r="C38" s="39" t="s">
        <v>12639</v>
      </c>
      <c r="D38" s="39" t="s">
        <v>12580</v>
      </c>
      <c r="E38" s="39" t="s">
        <v>142</v>
      </c>
      <c r="F38" s="39" t="s">
        <v>12638</v>
      </c>
      <c r="G38" s="3" t="s">
        <v>12640</v>
      </c>
      <c r="H38" s="39"/>
    </row>
    <row r="39" spans="1:8" s="2" customFormat="1" ht="26">
      <c r="A39" s="3">
        <v>34</v>
      </c>
      <c r="B39" s="39" t="s">
        <v>5318</v>
      </c>
      <c r="C39" s="39" t="s">
        <v>12641</v>
      </c>
      <c r="D39" s="39" t="s">
        <v>12580</v>
      </c>
      <c r="E39" s="39" t="s">
        <v>142</v>
      </c>
      <c r="F39" s="39" t="s">
        <v>5318</v>
      </c>
      <c r="G39" s="3" t="s">
        <v>12642</v>
      </c>
      <c r="H39" s="39"/>
    </row>
    <row r="40" spans="1:8" s="2" customFormat="1" ht="26">
      <c r="A40" s="3">
        <v>35</v>
      </c>
      <c r="B40" s="39" t="s">
        <v>12643</v>
      </c>
      <c r="C40" s="39" t="s">
        <v>12644</v>
      </c>
      <c r="D40" s="39" t="s">
        <v>12580</v>
      </c>
      <c r="E40" s="39" t="s">
        <v>142</v>
      </c>
      <c r="F40" s="39" t="s">
        <v>12643</v>
      </c>
      <c r="G40" s="3" t="s">
        <v>12645</v>
      </c>
      <c r="H40" s="39"/>
    </row>
    <row r="41" spans="1:8" s="2" customFormat="1" ht="26">
      <c r="A41" s="3">
        <v>36</v>
      </c>
      <c r="B41" s="39" t="s">
        <v>12646</v>
      </c>
      <c r="C41" s="39" t="s">
        <v>12647</v>
      </c>
      <c r="D41" s="39" t="s">
        <v>12580</v>
      </c>
      <c r="E41" s="39" t="s">
        <v>142</v>
      </c>
      <c r="F41" s="39" t="s">
        <v>12646</v>
      </c>
      <c r="G41" s="3" t="s">
        <v>12648</v>
      </c>
      <c r="H41" s="39"/>
    </row>
    <row r="42" spans="1:8" s="2" customFormat="1" ht="26">
      <c r="A42" s="3">
        <v>37</v>
      </c>
      <c r="B42" s="39" t="s">
        <v>12649</v>
      </c>
      <c r="C42" s="39" t="s">
        <v>12650</v>
      </c>
      <c r="D42" s="39" t="s">
        <v>12580</v>
      </c>
      <c r="E42" s="39" t="s">
        <v>142</v>
      </c>
      <c r="F42" s="39" t="s">
        <v>12649</v>
      </c>
      <c r="G42" s="3" t="s">
        <v>12651</v>
      </c>
      <c r="H42" s="39"/>
    </row>
    <row r="43" spans="1:8" s="2" customFormat="1" ht="26">
      <c r="A43" s="3">
        <v>38</v>
      </c>
      <c r="B43" s="39" t="s">
        <v>12652</v>
      </c>
      <c r="C43" s="39" t="s">
        <v>12653</v>
      </c>
      <c r="D43" s="39" t="s">
        <v>12580</v>
      </c>
      <c r="E43" s="39" t="s">
        <v>142</v>
      </c>
      <c r="F43" s="39" t="s">
        <v>12652</v>
      </c>
      <c r="G43" s="3" t="s">
        <v>12654</v>
      </c>
      <c r="H43" s="39"/>
    </row>
    <row r="44" spans="1:8" s="2" customFormat="1" ht="26">
      <c r="A44" s="3">
        <v>39</v>
      </c>
      <c r="B44" s="39" t="s">
        <v>12655</v>
      </c>
      <c r="C44" s="39" t="s">
        <v>12656</v>
      </c>
      <c r="D44" s="39" t="s">
        <v>12580</v>
      </c>
      <c r="E44" s="39" t="s">
        <v>142</v>
      </c>
      <c r="F44" s="39" t="s">
        <v>12655</v>
      </c>
      <c r="G44" s="3" t="s">
        <v>12657</v>
      </c>
      <c r="H44" s="39"/>
    </row>
    <row r="45" spans="1:8" s="2" customFormat="1" ht="26">
      <c r="A45" s="3">
        <v>40</v>
      </c>
      <c r="B45" s="39" t="s">
        <v>12658</v>
      </c>
      <c r="C45" s="39" t="s">
        <v>12659</v>
      </c>
      <c r="D45" s="39" t="s">
        <v>12580</v>
      </c>
      <c r="E45" s="39" t="s">
        <v>142</v>
      </c>
      <c r="F45" s="39" t="s">
        <v>12658</v>
      </c>
      <c r="G45" s="3" t="s">
        <v>12660</v>
      </c>
      <c r="H45" s="39"/>
    </row>
    <row r="46" spans="1:8" s="2" customFormat="1" ht="26">
      <c r="A46" s="3">
        <v>41</v>
      </c>
      <c r="B46" s="39" t="s">
        <v>12661</v>
      </c>
      <c r="C46" s="39" t="s">
        <v>12662</v>
      </c>
      <c r="D46" s="39" t="s">
        <v>12580</v>
      </c>
      <c r="E46" s="39" t="s">
        <v>142</v>
      </c>
      <c r="F46" s="39" t="s">
        <v>12661</v>
      </c>
      <c r="G46" s="3" t="s">
        <v>12663</v>
      </c>
      <c r="H46" s="39"/>
    </row>
    <row r="47" spans="1:8" s="2" customFormat="1" ht="26">
      <c r="A47" s="3">
        <v>42</v>
      </c>
      <c r="B47" s="39" t="s">
        <v>12664</v>
      </c>
      <c r="C47" s="39" t="s">
        <v>12665</v>
      </c>
      <c r="D47" s="39" t="s">
        <v>12580</v>
      </c>
      <c r="E47" s="39" t="s">
        <v>142</v>
      </c>
      <c r="F47" s="39" t="s">
        <v>12664</v>
      </c>
      <c r="G47" s="3" t="s">
        <v>12666</v>
      </c>
      <c r="H47" s="39"/>
    </row>
    <row r="48" spans="1:8" s="2" customFormat="1" ht="26">
      <c r="A48" s="3">
        <v>43</v>
      </c>
      <c r="B48" s="39" t="s">
        <v>12667</v>
      </c>
      <c r="C48" s="39" t="s">
        <v>12641</v>
      </c>
      <c r="D48" s="39" t="s">
        <v>12580</v>
      </c>
      <c r="E48" s="39" t="s">
        <v>142</v>
      </c>
      <c r="F48" s="39" t="s">
        <v>12667</v>
      </c>
      <c r="G48" s="3" t="s">
        <v>12668</v>
      </c>
      <c r="H48" s="39"/>
    </row>
    <row r="49" spans="1:8" s="2" customFormat="1" ht="26">
      <c r="A49" s="3">
        <v>44</v>
      </c>
      <c r="B49" s="39" t="s">
        <v>6546</v>
      </c>
      <c r="C49" s="39" t="s">
        <v>12669</v>
      </c>
      <c r="D49" s="39" t="s">
        <v>12580</v>
      </c>
      <c r="E49" s="39" t="s">
        <v>142</v>
      </c>
      <c r="F49" s="39" t="s">
        <v>6546</v>
      </c>
      <c r="G49" s="3" t="s">
        <v>12670</v>
      </c>
      <c r="H49" s="39"/>
    </row>
    <row r="50" spans="1:8" s="2" customFormat="1" ht="26">
      <c r="A50" s="3">
        <v>45</v>
      </c>
      <c r="B50" s="39" t="s">
        <v>12671</v>
      </c>
      <c r="C50" s="39" t="s">
        <v>12672</v>
      </c>
      <c r="D50" s="39" t="s">
        <v>12580</v>
      </c>
      <c r="E50" s="39" t="s">
        <v>142</v>
      </c>
      <c r="F50" s="39" t="s">
        <v>12671</v>
      </c>
      <c r="G50" s="3" t="s">
        <v>12673</v>
      </c>
      <c r="H50" s="39"/>
    </row>
    <row r="51" spans="1:8" s="2" customFormat="1" ht="26">
      <c r="A51" s="3">
        <v>46</v>
      </c>
      <c r="B51" s="39" t="s">
        <v>12674</v>
      </c>
      <c r="C51" s="39" t="s">
        <v>12675</v>
      </c>
      <c r="D51" s="39" t="s">
        <v>12676</v>
      </c>
      <c r="E51" s="39" t="s">
        <v>142</v>
      </c>
      <c r="F51" s="39" t="s">
        <v>12674</v>
      </c>
      <c r="G51" s="3" t="s">
        <v>12677</v>
      </c>
      <c r="H51" s="39"/>
    </row>
    <row r="52" spans="1:8" s="2" customFormat="1" ht="26">
      <c r="A52" s="3">
        <v>47</v>
      </c>
      <c r="B52" s="39" t="s">
        <v>12678</v>
      </c>
      <c r="C52" s="39" t="s">
        <v>12679</v>
      </c>
      <c r="D52" s="39" t="s">
        <v>12676</v>
      </c>
      <c r="E52" s="39" t="s">
        <v>142</v>
      </c>
      <c r="F52" s="39" t="s">
        <v>12678</v>
      </c>
      <c r="G52" s="3" t="s">
        <v>12680</v>
      </c>
      <c r="H52" s="39"/>
    </row>
    <row r="53" spans="1:8" s="2" customFormat="1" ht="26">
      <c r="A53" s="3">
        <v>48</v>
      </c>
      <c r="B53" s="39" t="s">
        <v>12681</v>
      </c>
      <c r="C53" s="39" t="s">
        <v>12682</v>
      </c>
      <c r="D53" s="39" t="s">
        <v>12676</v>
      </c>
      <c r="E53" s="39" t="s">
        <v>142</v>
      </c>
      <c r="F53" s="39" t="s">
        <v>12681</v>
      </c>
      <c r="G53" s="3" t="s">
        <v>12683</v>
      </c>
      <c r="H53" s="39"/>
    </row>
    <row r="54" spans="1:8" s="2" customFormat="1" ht="26">
      <c r="A54" s="3">
        <v>49</v>
      </c>
      <c r="B54" s="39" t="s">
        <v>12684</v>
      </c>
      <c r="C54" s="39" t="s">
        <v>12685</v>
      </c>
      <c r="D54" s="39" t="s">
        <v>12676</v>
      </c>
      <c r="E54" s="39" t="s">
        <v>142</v>
      </c>
      <c r="F54" s="39" t="s">
        <v>12684</v>
      </c>
      <c r="G54" s="3" t="s">
        <v>12686</v>
      </c>
      <c r="H54" s="39"/>
    </row>
    <row r="55" spans="1:8" s="2" customFormat="1" ht="26">
      <c r="A55" s="3">
        <v>50</v>
      </c>
      <c r="B55" s="39" t="s">
        <v>5260</v>
      </c>
      <c r="C55" s="39" t="s">
        <v>12687</v>
      </c>
      <c r="D55" s="39" t="s">
        <v>12688</v>
      </c>
      <c r="E55" s="39" t="s">
        <v>142</v>
      </c>
      <c r="F55" s="39" t="s">
        <v>5260</v>
      </c>
      <c r="G55" s="3" t="s">
        <v>12689</v>
      </c>
      <c r="H55" s="39"/>
    </row>
    <row r="56" spans="1:8" s="2" customFormat="1" ht="26">
      <c r="A56" s="3">
        <v>51</v>
      </c>
      <c r="B56" s="39" t="s">
        <v>12690</v>
      </c>
      <c r="C56" s="39" t="s">
        <v>12691</v>
      </c>
      <c r="D56" s="39" t="s">
        <v>12688</v>
      </c>
      <c r="E56" s="39" t="s">
        <v>142</v>
      </c>
      <c r="F56" s="39" t="s">
        <v>12690</v>
      </c>
      <c r="G56" s="3" t="s">
        <v>12692</v>
      </c>
      <c r="H56" s="39"/>
    </row>
    <row r="57" spans="1:8" s="2" customFormat="1" ht="26">
      <c r="A57" s="3">
        <v>52</v>
      </c>
      <c r="B57" s="39" t="s">
        <v>12693</v>
      </c>
      <c r="C57" s="39" t="s">
        <v>12694</v>
      </c>
      <c r="D57" s="39" t="s">
        <v>12688</v>
      </c>
      <c r="E57" s="39" t="s">
        <v>142</v>
      </c>
      <c r="F57" s="39" t="s">
        <v>12693</v>
      </c>
      <c r="G57" s="3" t="s">
        <v>12695</v>
      </c>
      <c r="H57" s="39"/>
    </row>
    <row r="58" spans="1:8" s="2" customFormat="1" ht="26">
      <c r="A58" s="3">
        <v>53</v>
      </c>
      <c r="B58" s="39" t="s">
        <v>12696</v>
      </c>
      <c r="C58" s="39" t="s">
        <v>12697</v>
      </c>
      <c r="D58" s="39" t="s">
        <v>12688</v>
      </c>
      <c r="E58" s="39" t="s">
        <v>142</v>
      </c>
      <c r="F58" s="39" t="s">
        <v>12696</v>
      </c>
      <c r="G58" s="3" t="s">
        <v>12698</v>
      </c>
      <c r="H58" s="39"/>
    </row>
    <row r="59" spans="1:8" s="2" customFormat="1" ht="26">
      <c r="A59" s="3">
        <v>54</v>
      </c>
      <c r="B59" s="39" t="s">
        <v>1212</v>
      </c>
      <c r="C59" s="39" t="s">
        <v>12699</v>
      </c>
      <c r="D59" s="39" t="s">
        <v>12688</v>
      </c>
      <c r="E59" s="39" t="s">
        <v>142</v>
      </c>
      <c r="F59" s="39" t="s">
        <v>1212</v>
      </c>
      <c r="G59" s="3" t="s">
        <v>12700</v>
      </c>
      <c r="H59" s="39"/>
    </row>
    <row r="60" spans="1:8" s="2" customFormat="1" ht="26">
      <c r="A60" s="3">
        <v>55</v>
      </c>
      <c r="B60" s="39" t="s">
        <v>12701</v>
      </c>
      <c r="C60" s="39" t="s">
        <v>12702</v>
      </c>
      <c r="D60" s="39" t="s">
        <v>12688</v>
      </c>
      <c r="E60" s="39" t="s">
        <v>142</v>
      </c>
      <c r="F60" s="39" t="s">
        <v>12701</v>
      </c>
      <c r="G60" s="3" t="s">
        <v>12703</v>
      </c>
      <c r="H60" s="39"/>
    </row>
    <row r="61" spans="1:8" s="2" customFormat="1" ht="26">
      <c r="A61" s="3">
        <v>56</v>
      </c>
      <c r="B61" s="39" t="s">
        <v>12704</v>
      </c>
      <c r="C61" s="39" t="s">
        <v>12705</v>
      </c>
      <c r="D61" s="39" t="s">
        <v>12688</v>
      </c>
      <c r="E61" s="39" t="s">
        <v>142</v>
      </c>
      <c r="F61" s="39" t="s">
        <v>12704</v>
      </c>
      <c r="G61" s="3" t="s">
        <v>12706</v>
      </c>
      <c r="H61" s="39"/>
    </row>
    <row r="62" spans="1:8" s="2" customFormat="1" ht="26">
      <c r="A62" s="3">
        <v>57</v>
      </c>
      <c r="B62" s="39" t="s">
        <v>12707</v>
      </c>
      <c r="C62" s="39" t="s">
        <v>12708</v>
      </c>
      <c r="D62" s="39" t="s">
        <v>12688</v>
      </c>
      <c r="E62" s="39" t="s">
        <v>142</v>
      </c>
      <c r="F62" s="39" t="s">
        <v>12707</v>
      </c>
      <c r="G62" s="3" t="s">
        <v>12709</v>
      </c>
      <c r="H62" s="39"/>
    </row>
    <row r="63" spans="1:8" s="2" customFormat="1" ht="26">
      <c r="A63" s="3">
        <v>58</v>
      </c>
      <c r="B63" s="39" t="s">
        <v>12710</v>
      </c>
      <c r="C63" s="39" t="s">
        <v>12708</v>
      </c>
      <c r="D63" s="39" t="s">
        <v>12688</v>
      </c>
      <c r="E63" s="39" t="s">
        <v>142</v>
      </c>
      <c r="F63" s="39" t="s">
        <v>12710</v>
      </c>
      <c r="G63" s="3" t="s">
        <v>12711</v>
      </c>
      <c r="H63" s="39"/>
    </row>
    <row r="64" spans="1:8" s="2" customFormat="1" ht="26">
      <c r="A64" s="3">
        <v>59</v>
      </c>
      <c r="B64" s="39" t="s">
        <v>3163</v>
      </c>
      <c r="C64" s="39" t="s">
        <v>12712</v>
      </c>
      <c r="D64" s="39" t="s">
        <v>12688</v>
      </c>
      <c r="E64" s="39" t="s">
        <v>142</v>
      </c>
      <c r="F64" s="39" t="s">
        <v>3163</v>
      </c>
      <c r="G64" s="3" t="s">
        <v>12713</v>
      </c>
      <c r="H64" s="39"/>
    </row>
    <row r="65" spans="1:8" s="2" customFormat="1" ht="26">
      <c r="A65" s="3">
        <v>60</v>
      </c>
      <c r="B65" s="39" t="s">
        <v>12714</v>
      </c>
      <c r="C65" s="39" t="s">
        <v>12715</v>
      </c>
      <c r="D65" s="39" t="s">
        <v>12688</v>
      </c>
      <c r="E65" s="39" t="s">
        <v>142</v>
      </c>
      <c r="F65" s="39" t="s">
        <v>12714</v>
      </c>
      <c r="G65" s="3" t="s">
        <v>12716</v>
      </c>
      <c r="H65" s="39"/>
    </row>
    <row r="66" spans="1:8" s="2" customFormat="1" ht="26">
      <c r="A66" s="3">
        <v>61</v>
      </c>
      <c r="B66" s="39" t="s">
        <v>12717</v>
      </c>
      <c r="C66" s="39" t="s">
        <v>12718</v>
      </c>
      <c r="D66" s="39" t="s">
        <v>12719</v>
      </c>
      <c r="E66" s="39" t="s">
        <v>142</v>
      </c>
      <c r="F66" s="39" t="s">
        <v>12717</v>
      </c>
      <c r="G66" s="3" t="s">
        <v>12720</v>
      </c>
      <c r="H66" s="39"/>
    </row>
    <row r="67" spans="1:8" s="2" customFormat="1" ht="26">
      <c r="A67" s="3">
        <v>62</v>
      </c>
      <c r="B67" s="39" t="s">
        <v>12721</v>
      </c>
      <c r="C67" s="39" t="s">
        <v>12722</v>
      </c>
      <c r="D67" s="39" t="s">
        <v>12719</v>
      </c>
      <c r="E67" s="39" t="s">
        <v>142</v>
      </c>
      <c r="F67" s="39" t="s">
        <v>12721</v>
      </c>
      <c r="G67" s="3" t="s">
        <v>12723</v>
      </c>
      <c r="H67" s="39"/>
    </row>
    <row r="68" spans="1:8" s="2" customFormat="1" ht="26">
      <c r="A68" s="3">
        <v>63</v>
      </c>
      <c r="B68" s="39" t="s">
        <v>12724</v>
      </c>
      <c r="C68" s="39" t="s">
        <v>12725</v>
      </c>
      <c r="D68" s="39" t="s">
        <v>12719</v>
      </c>
      <c r="E68" s="39" t="s">
        <v>142</v>
      </c>
      <c r="F68" s="39" t="s">
        <v>12724</v>
      </c>
      <c r="G68" s="3" t="s">
        <v>12726</v>
      </c>
      <c r="H68" s="39"/>
    </row>
    <row r="69" spans="1:8" s="2" customFormat="1" ht="26">
      <c r="A69" s="3">
        <v>64</v>
      </c>
      <c r="B69" s="39" t="s">
        <v>5779</v>
      </c>
      <c r="C69" s="39" t="s">
        <v>12727</v>
      </c>
      <c r="D69" s="39" t="s">
        <v>12719</v>
      </c>
      <c r="E69" s="39" t="s">
        <v>142</v>
      </c>
      <c r="F69" s="39" t="s">
        <v>5779</v>
      </c>
      <c r="G69" s="3" t="s">
        <v>12728</v>
      </c>
      <c r="H69" s="39"/>
    </row>
    <row r="70" spans="1:8" s="2" customFormat="1" ht="26">
      <c r="A70" s="3">
        <v>65</v>
      </c>
      <c r="B70" s="39" t="s">
        <v>12729</v>
      </c>
      <c r="C70" s="39" t="s">
        <v>12730</v>
      </c>
      <c r="D70" s="39" t="s">
        <v>12719</v>
      </c>
      <c r="E70" s="39" t="s">
        <v>142</v>
      </c>
      <c r="F70" s="39" t="s">
        <v>12729</v>
      </c>
      <c r="G70" s="3" t="s">
        <v>12731</v>
      </c>
      <c r="H70" s="39"/>
    </row>
    <row r="71" spans="1:8" s="2" customFormat="1" ht="26">
      <c r="A71" s="3">
        <v>66</v>
      </c>
      <c r="B71" s="39" t="s">
        <v>8580</v>
      </c>
      <c r="C71" s="39" t="s">
        <v>12732</v>
      </c>
      <c r="D71" s="39" t="s">
        <v>12719</v>
      </c>
      <c r="E71" s="39" t="s">
        <v>142</v>
      </c>
      <c r="F71" s="39" t="s">
        <v>8580</v>
      </c>
      <c r="G71" s="3" t="s">
        <v>12733</v>
      </c>
      <c r="H71" s="39"/>
    </row>
    <row r="72" spans="1:8" s="2" customFormat="1" ht="26">
      <c r="A72" s="3">
        <v>67</v>
      </c>
      <c r="B72" s="39" t="s">
        <v>12734</v>
      </c>
      <c r="C72" s="39" t="s">
        <v>12735</v>
      </c>
      <c r="D72" s="39" t="s">
        <v>12719</v>
      </c>
      <c r="E72" s="39" t="s">
        <v>142</v>
      </c>
      <c r="F72" s="39" t="s">
        <v>12734</v>
      </c>
      <c r="G72" s="3" t="s">
        <v>12736</v>
      </c>
      <c r="H72" s="39"/>
    </row>
    <row r="73" spans="1:8" s="2" customFormat="1" ht="26">
      <c r="A73" s="3">
        <v>68</v>
      </c>
      <c r="B73" s="39" t="s">
        <v>12737</v>
      </c>
      <c r="C73" s="39" t="s">
        <v>12738</v>
      </c>
      <c r="D73" s="39" t="s">
        <v>12719</v>
      </c>
      <c r="E73" s="39" t="s">
        <v>142</v>
      </c>
      <c r="F73" s="39" t="s">
        <v>12737</v>
      </c>
      <c r="G73" s="3" t="s">
        <v>12739</v>
      </c>
      <c r="H73" s="39"/>
    </row>
    <row r="74" spans="1:8" s="2" customFormat="1" ht="26">
      <c r="A74" s="3">
        <v>69</v>
      </c>
      <c r="B74" s="39" t="s">
        <v>12740</v>
      </c>
      <c r="C74" s="39" t="s">
        <v>12741</v>
      </c>
      <c r="D74" s="39" t="s">
        <v>12719</v>
      </c>
      <c r="E74" s="39" t="s">
        <v>142</v>
      </c>
      <c r="F74" s="39" t="s">
        <v>12740</v>
      </c>
      <c r="G74" s="3" t="s">
        <v>12742</v>
      </c>
      <c r="H74" s="39"/>
    </row>
    <row r="75" spans="1:8" s="2" customFormat="1" ht="26">
      <c r="A75" s="3">
        <v>70</v>
      </c>
      <c r="B75" s="39" t="s">
        <v>12743</v>
      </c>
      <c r="C75" s="39" t="s">
        <v>12744</v>
      </c>
      <c r="D75" s="39" t="s">
        <v>12719</v>
      </c>
      <c r="E75" s="39" t="s">
        <v>142</v>
      </c>
      <c r="F75" s="39" t="s">
        <v>12743</v>
      </c>
      <c r="G75" s="3" t="s">
        <v>12745</v>
      </c>
      <c r="H75" s="39"/>
    </row>
    <row r="76" spans="1:8" s="2" customFormat="1" ht="26">
      <c r="A76" s="3">
        <v>71</v>
      </c>
      <c r="B76" s="39" t="s">
        <v>12746</v>
      </c>
      <c r="C76" s="39" t="s">
        <v>12747</v>
      </c>
      <c r="D76" s="39" t="s">
        <v>12719</v>
      </c>
      <c r="E76" s="39" t="s">
        <v>142</v>
      </c>
      <c r="F76" s="39" t="s">
        <v>12746</v>
      </c>
      <c r="G76" s="3" t="s">
        <v>12748</v>
      </c>
      <c r="H76" s="39"/>
    </row>
    <row r="77" spans="1:8" s="2" customFormat="1" ht="26">
      <c r="A77" s="3">
        <v>72</v>
      </c>
      <c r="B77" s="39" t="s">
        <v>12749</v>
      </c>
      <c r="C77" s="39" t="s">
        <v>12750</v>
      </c>
      <c r="D77" s="39" t="s">
        <v>12719</v>
      </c>
      <c r="E77" s="39" t="s">
        <v>142</v>
      </c>
      <c r="F77" s="39" t="s">
        <v>12749</v>
      </c>
      <c r="G77" s="3" t="s">
        <v>12751</v>
      </c>
      <c r="H77" s="39"/>
    </row>
    <row r="78" spans="1:8" s="2" customFormat="1" ht="26">
      <c r="A78" s="3">
        <v>73</v>
      </c>
      <c r="B78" s="39" t="s">
        <v>12752</v>
      </c>
      <c r="C78" s="39" t="s">
        <v>12753</v>
      </c>
      <c r="D78" s="39" t="s">
        <v>12719</v>
      </c>
      <c r="E78" s="39" t="s">
        <v>142</v>
      </c>
      <c r="F78" s="39" t="s">
        <v>12752</v>
      </c>
      <c r="G78" s="3" t="s">
        <v>12754</v>
      </c>
      <c r="H78" s="39"/>
    </row>
    <row r="79" spans="1:8" s="2" customFormat="1" ht="39">
      <c r="A79" s="3">
        <v>74</v>
      </c>
      <c r="B79" s="39" t="s">
        <v>12740</v>
      </c>
      <c r="C79" s="39" t="s">
        <v>12755</v>
      </c>
      <c r="D79" s="39" t="s">
        <v>12719</v>
      </c>
      <c r="E79" s="39" t="s">
        <v>142</v>
      </c>
      <c r="F79" s="39" t="s">
        <v>12740</v>
      </c>
      <c r="G79" s="3" t="s">
        <v>12756</v>
      </c>
      <c r="H79" s="39"/>
    </row>
    <row r="80" spans="1:8" s="2" customFormat="1" ht="26">
      <c r="A80" s="3">
        <v>75</v>
      </c>
      <c r="B80" s="39" t="s">
        <v>12757</v>
      </c>
      <c r="C80" s="39" t="s">
        <v>12758</v>
      </c>
      <c r="D80" s="39" t="s">
        <v>12719</v>
      </c>
      <c r="E80" s="39" t="s">
        <v>142</v>
      </c>
      <c r="F80" s="39" t="s">
        <v>12757</v>
      </c>
      <c r="G80" s="3" t="s">
        <v>12759</v>
      </c>
      <c r="H80" s="39"/>
    </row>
    <row r="81" spans="1:8" s="2" customFormat="1" ht="26">
      <c r="A81" s="3">
        <v>76</v>
      </c>
      <c r="B81" s="39" t="s">
        <v>12760</v>
      </c>
      <c r="C81" s="39" t="s">
        <v>12761</v>
      </c>
      <c r="D81" s="39" t="s">
        <v>12719</v>
      </c>
      <c r="E81" s="39" t="s">
        <v>142</v>
      </c>
      <c r="F81" s="39" t="s">
        <v>12760</v>
      </c>
      <c r="G81" s="3" t="s">
        <v>12762</v>
      </c>
      <c r="H81" s="39"/>
    </row>
    <row r="82" spans="1:8" s="2" customFormat="1" ht="26">
      <c r="A82" s="3">
        <v>77</v>
      </c>
      <c r="B82" s="39" t="s">
        <v>12763</v>
      </c>
      <c r="C82" s="39" t="s">
        <v>12764</v>
      </c>
      <c r="D82" s="39" t="s">
        <v>12719</v>
      </c>
      <c r="E82" s="39" t="s">
        <v>142</v>
      </c>
      <c r="F82" s="39" t="s">
        <v>12763</v>
      </c>
      <c r="G82" s="3" t="s">
        <v>12765</v>
      </c>
      <c r="H82" s="39"/>
    </row>
    <row r="83" spans="1:8" s="2" customFormat="1" ht="26">
      <c r="A83" s="3">
        <v>78</v>
      </c>
      <c r="B83" s="39" t="s">
        <v>12766</v>
      </c>
      <c r="C83" s="39" t="s">
        <v>12767</v>
      </c>
      <c r="D83" s="39" t="s">
        <v>12719</v>
      </c>
      <c r="E83" s="39" t="s">
        <v>142</v>
      </c>
      <c r="F83" s="39" t="s">
        <v>12766</v>
      </c>
      <c r="G83" s="3" t="s">
        <v>12768</v>
      </c>
      <c r="H83" s="39"/>
    </row>
    <row r="84" spans="1:8" s="2" customFormat="1" ht="26">
      <c r="A84" s="3">
        <v>79</v>
      </c>
      <c r="B84" s="39" t="s">
        <v>12769</v>
      </c>
      <c r="C84" s="39" t="s">
        <v>12770</v>
      </c>
      <c r="D84" s="39" t="s">
        <v>12719</v>
      </c>
      <c r="E84" s="39" t="s">
        <v>142</v>
      </c>
      <c r="F84" s="39" t="s">
        <v>12769</v>
      </c>
      <c r="G84" s="3" t="s">
        <v>12771</v>
      </c>
      <c r="H84" s="39"/>
    </row>
    <row r="85" spans="1:8" s="2" customFormat="1" ht="26">
      <c r="A85" s="3">
        <v>80</v>
      </c>
      <c r="B85" s="39" t="s">
        <v>12772</v>
      </c>
      <c r="C85" s="39" t="s">
        <v>12773</v>
      </c>
      <c r="D85" s="39" t="s">
        <v>12719</v>
      </c>
      <c r="E85" s="39" t="s">
        <v>142</v>
      </c>
      <c r="F85" s="39" t="s">
        <v>12772</v>
      </c>
      <c r="G85" s="3" t="s">
        <v>12774</v>
      </c>
      <c r="H85" s="39"/>
    </row>
    <row r="86" spans="1:8" s="2" customFormat="1" ht="26">
      <c r="A86" s="3">
        <v>81</v>
      </c>
      <c r="B86" s="39" t="s">
        <v>12775</v>
      </c>
      <c r="C86" s="39" t="s">
        <v>12776</v>
      </c>
      <c r="D86" s="39" t="s">
        <v>12719</v>
      </c>
      <c r="E86" s="39" t="s">
        <v>142</v>
      </c>
      <c r="F86" s="39" t="s">
        <v>12775</v>
      </c>
      <c r="G86" s="3" t="s">
        <v>12777</v>
      </c>
      <c r="H86" s="39"/>
    </row>
    <row r="87" spans="1:8" s="2" customFormat="1" ht="26">
      <c r="A87" s="3">
        <v>82</v>
      </c>
      <c r="B87" s="39" t="s">
        <v>12778</v>
      </c>
      <c r="C87" s="39" t="s">
        <v>12779</v>
      </c>
      <c r="D87" s="39" t="s">
        <v>12719</v>
      </c>
      <c r="E87" s="39" t="s">
        <v>142</v>
      </c>
      <c r="F87" s="39" t="s">
        <v>12778</v>
      </c>
      <c r="G87" s="3" t="s">
        <v>12780</v>
      </c>
      <c r="H87" s="39"/>
    </row>
    <row r="88" spans="1:8" s="2" customFormat="1" ht="26">
      <c r="A88" s="3">
        <v>83</v>
      </c>
      <c r="B88" s="39" t="s">
        <v>12781</v>
      </c>
      <c r="C88" s="39" t="s">
        <v>12782</v>
      </c>
      <c r="D88" s="39" t="s">
        <v>12719</v>
      </c>
      <c r="E88" s="39" t="s">
        <v>142</v>
      </c>
      <c r="F88" s="39" t="s">
        <v>12781</v>
      </c>
      <c r="G88" s="3" t="s">
        <v>12783</v>
      </c>
      <c r="H88" s="39"/>
    </row>
    <row r="89" spans="1:8" s="2" customFormat="1" ht="39">
      <c r="A89" s="3">
        <v>84</v>
      </c>
      <c r="B89" s="39" t="s">
        <v>12784</v>
      </c>
      <c r="C89" s="39" t="s">
        <v>12785</v>
      </c>
      <c r="D89" s="39" t="s">
        <v>12719</v>
      </c>
      <c r="E89" s="39" t="s">
        <v>142</v>
      </c>
      <c r="F89" s="39" t="s">
        <v>12784</v>
      </c>
      <c r="G89" s="3" t="s">
        <v>12786</v>
      </c>
      <c r="H89" s="39"/>
    </row>
    <row r="90" spans="1:8" s="2" customFormat="1" ht="26">
      <c r="A90" s="3">
        <v>85</v>
      </c>
      <c r="B90" s="39" t="s">
        <v>12787</v>
      </c>
      <c r="C90" s="39" t="s">
        <v>12788</v>
      </c>
      <c r="D90" s="39" t="s">
        <v>12719</v>
      </c>
      <c r="E90" s="39" t="s">
        <v>142</v>
      </c>
      <c r="F90" s="39" t="s">
        <v>12787</v>
      </c>
      <c r="G90" s="3" t="s">
        <v>12789</v>
      </c>
      <c r="H90" s="39"/>
    </row>
    <row r="91" spans="1:8" s="2" customFormat="1" ht="26">
      <c r="A91" s="3">
        <v>86</v>
      </c>
      <c r="B91" s="39" t="s">
        <v>12790</v>
      </c>
      <c r="C91" s="39" t="s">
        <v>12744</v>
      </c>
      <c r="D91" s="39" t="s">
        <v>12719</v>
      </c>
      <c r="E91" s="39" t="s">
        <v>142</v>
      </c>
      <c r="F91" s="39" t="s">
        <v>12790</v>
      </c>
      <c r="G91" s="3" t="s">
        <v>12791</v>
      </c>
      <c r="H91" s="39"/>
    </row>
    <row r="92" spans="1:8" s="2" customFormat="1" ht="39">
      <c r="A92" s="3">
        <v>87</v>
      </c>
      <c r="B92" s="39" t="s">
        <v>12792</v>
      </c>
      <c r="C92" s="39" t="s">
        <v>12793</v>
      </c>
      <c r="D92" s="39" t="s">
        <v>12719</v>
      </c>
      <c r="E92" s="39" t="s">
        <v>142</v>
      </c>
      <c r="F92" s="39" t="s">
        <v>12792</v>
      </c>
      <c r="G92" s="3" t="s">
        <v>12794</v>
      </c>
      <c r="H92" s="39"/>
    </row>
    <row r="93" spans="1:8" s="2" customFormat="1" ht="39">
      <c r="A93" s="3">
        <v>88</v>
      </c>
      <c r="B93" s="39" t="s">
        <v>12795</v>
      </c>
      <c r="C93" s="39" t="s">
        <v>12796</v>
      </c>
      <c r="D93" s="39" t="s">
        <v>12719</v>
      </c>
      <c r="E93" s="39" t="s">
        <v>142</v>
      </c>
      <c r="F93" s="39" t="s">
        <v>12795</v>
      </c>
      <c r="G93" s="3" t="s">
        <v>12797</v>
      </c>
      <c r="H93" s="39"/>
    </row>
    <row r="94" spans="1:8" s="2" customFormat="1" ht="26">
      <c r="A94" s="3">
        <v>89</v>
      </c>
      <c r="B94" s="39" t="s">
        <v>20893</v>
      </c>
      <c r="C94" s="39" t="s">
        <v>12799</v>
      </c>
      <c r="D94" s="39" t="s">
        <v>12719</v>
      </c>
      <c r="E94" s="39" t="s">
        <v>142</v>
      </c>
      <c r="F94" s="39" t="s">
        <v>12798</v>
      </c>
      <c r="G94" s="3" t="s">
        <v>12798</v>
      </c>
      <c r="H94" s="39"/>
    </row>
    <row r="95" spans="1:8" s="2" customFormat="1" ht="26">
      <c r="A95" s="3">
        <v>90</v>
      </c>
      <c r="B95" s="39" t="s">
        <v>12800</v>
      </c>
      <c r="C95" s="39" t="s">
        <v>12801</v>
      </c>
      <c r="D95" s="39" t="s">
        <v>12802</v>
      </c>
      <c r="E95" s="39" t="s">
        <v>142</v>
      </c>
      <c r="F95" s="39" t="s">
        <v>12800</v>
      </c>
      <c r="G95" s="3" t="s">
        <v>12803</v>
      </c>
      <c r="H95" s="39"/>
    </row>
    <row r="96" spans="1:8" s="2" customFormat="1" ht="26">
      <c r="A96" s="3">
        <v>91</v>
      </c>
      <c r="B96" s="39" t="s">
        <v>12804</v>
      </c>
      <c r="C96" s="39" t="s">
        <v>12805</v>
      </c>
      <c r="D96" s="39" t="s">
        <v>12802</v>
      </c>
      <c r="E96" s="39" t="s">
        <v>142</v>
      </c>
      <c r="F96" s="39" t="s">
        <v>12804</v>
      </c>
      <c r="G96" s="3" t="s">
        <v>12806</v>
      </c>
      <c r="H96" s="39"/>
    </row>
    <row r="97" spans="1:8" s="2" customFormat="1" ht="26">
      <c r="A97" s="3">
        <v>92</v>
      </c>
      <c r="B97" s="39" t="s">
        <v>12807</v>
      </c>
      <c r="C97" s="39" t="s">
        <v>12808</v>
      </c>
      <c r="D97" s="39" t="s">
        <v>12802</v>
      </c>
      <c r="E97" s="39" t="s">
        <v>142</v>
      </c>
      <c r="F97" s="39" t="s">
        <v>12807</v>
      </c>
      <c r="G97" s="3" t="s">
        <v>12809</v>
      </c>
      <c r="H97" s="39"/>
    </row>
    <row r="98" spans="1:8" s="2" customFormat="1" ht="26">
      <c r="A98" s="3">
        <v>93</v>
      </c>
      <c r="B98" s="39" t="s">
        <v>12810</v>
      </c>
      <c r="C98" s="39" t="s">
        <v>12811</v>
      </c>
      <c r="D98" s="39" t="s">
        <v>12802</v>
      </c>
      <c r="E98" s="39" t="s">
        <v>142</v>
      </c>
      <c r="F98" s="39" t="s">
        <v>12810</v>
      </c>
      <c r="G98" s="3" t="s">
        <v>12812</v>
      </c>
      <c r="H98" s="39"/>
    </row>
    <row r="99" spans="1:8" s="2" customFormat="1" ht="26">
      <c r="A99" s="3">
        <v>94</v>
      </c>
      <c r="B99" s="39" t="s">
        <v>12813</v>
      </c>
      <c r="C99" s="39" t="s">
        <v>12814</v>
      </c>
      <c r="D99" s="39" t="s">
        <v>12815</v>
      </c>
      <c r="E99" s="39" t="s">
        <v>142</v>
      </c>
      <c r="F99" s="39" t="s">
        <v>12813</v>
      </c>
      <c r="G99" s="3" t="s">
        <v>12816</v>
      </c>
      <c r="H99" s="39"/>
    </row>
    <row r="100" spans="1:8" s="2" customFormat="1" ht="26">
      <c r="A100" s="3">
        <v>95</v>
      </c>
      <c r="B100" s="39" t="s">
        <v>12817</v>
      </c>
      <c r="C100" s="39" t="s">
        <v>12818</v>
      </c>
      <c r="D100" s="39" t="s">
        <v>12815</v>
      </c>
      <c r="E100" s="39" t="s">
        <v>142</v>
      </c>
      <c r="F100" s="39" t="s">
        <v>12817</v>
      </c>
      <c r="G100" s="3" t="s">
        <v>12819</v>
      </c>
      <c r="H100" s="39"/>
    </row>
    <row r="101" spans="1:8" s="2" customFormat="1" ht="26">
      <c r="A101" s="3">
        <v>96</v>
      </c>
      <c r="B101" s="39" t="s">
        <v>12820</v>
      </c>
      <c r="C101" s="39" t="s">
        <v>12821</v>
      </c>
      <c r="D101" s="39" t="s">
        <v>12815</v>
      </c>
      <c r="E101" s="39" t="s">
        <v>142</v>
      </c>
      <c r="F101" s="39" t="s">
        <v>12820</v>
      </c>
      <c r="G101" s="3" t="s">
        <v>12822</v>
      </c>
      <c r="H101" s="39"/>
    </row>
    <row r="102" spans="1:8" s="2" customFormat="1" ht="26">
      <c r="A102" s="3">
        <v>97</v>
      </c>
      <c r="B102" s="39" t="s">
        <v>12823</v>
      </c>
      <c r="C102" s="39" t="s">
        <v>12824</v>
      </c>
      <c r="D102" s="39" t="s">
        <v>12815</v>
      </c>
      <c r="E102" s="39" t="s">
        <v>142</v>
      </c>
      <c r="F102" s="39" t="s">
        <v>12823</v>
      </c>
      <c r="G102" s="3" t="s">
        <v>12825</v>
      </c>
      <c r="H102" s="39"/>
    </row>
    <row r="103" spans="1:8" s="2" customFormat="1" ht="26">
      <c r="A103" s="3">
        <v>98</v>
      </c>
      <c r="B103" s="39" t="s">
        <v>12826</v>
      </c>
      <c r="C103" s="39" t="s">
        <v>12827</v>
      </c>
      <c r="D103" s="39" t="s">
        <v>12815</v>
      </c>
      <c r="E103" s="39" t="s">
        <v>142</v>
      </c>
      <c r="F103" s="39" t="s">
        <v>12826</v>
      </c>
      <c r="G103" s="3" t="s">
        <v>12828</v>
      </c>
      <c r="H103" s="39"/>
    </row>
    <row r="104" spans="1:8" s="2" customFormat="1" ht="26">
      <c r="A104" s="3">
        <v>99</v>
      </c>
      <c r="B104" s="39" t="s">
        <v>3256</v>
      </c>
      <c r="C104" s="39" t="s">
        <v>12818</v>
      </c>
      <c r="D104" s="39" t="s">
        <v>12815</v>
      </c>
      <c r="E104" s="39" t="s">
        <v>142</v>
      </c>
      <c r="F104" s="39" t="s">
        <v>3256</v>
      </c>
      <c r="G104" s="3" t="s">
        <v>12829</v>
      </c>
      <c r="H104" s="39"/>
    </row>
    <row r="105" spans="1:8" s="2" customFormat="1" ht="26">
      <c r="A105" s="3">
        <v>100</v>
      </c>
      <c r="B105" s="39" t="s">
        <v>12830</v>
      </c>
      <c r="C105" s="39" t="s">
        <v>12831</v>
      </c>
      <c r="D105" s="39" t="s">
        <v>12815</v>
      </c>
      <c r="E105" s="39" t="s">
        <v>142</v>
      </c>
      <c r="F105" s="39" t="s">
        <v>12830</v>
      </c>
      <c r="G105" s="3" t="s">
        <v>12832</v>
      </c>
      <c r="H105" s="39"/>
    </row>
    <row r="106" spans="1:8" s="2" customFormat="1" ht="26">
      <c r="A106" s="3">
        <v>101</v>
      </c>
      <c r="B106" s="39" t="s">
        <v>12833</v>
      </c>
      <c r="C106" s="39" t="s">
        <v>12834</v>
      </c>
      <c r="D106" s="39" t="s">
        <v>12835</v>
      </c>
      <c r="E106" s="39" t="s">
        <v>142</v>
      </c>
      <c r="F106" s="39" t="s">
        <v>12833</v>
      </c>
      <c r="G106" s="3" t="s">
        <v>12836</v>
      </c>
      <c r="H106" s="39"/>
    </row>
    <row r="107" spans="1:8" s="2" customFormat="1" ht="26">
      <c r="A107" s="3">
        <v>102</v>
      </c>
      <c r="B107" s="39" t="s">
        <v>12837</v>
      </c>
      <c r="C107" s="39" t="s">
        <v>12838</v>
      </c>
      <c r="D107" s="39" t="s">
        <v>12835</v>
      </c>
      <c r="E107" s="39" t="s">
        <v>142</v>
      </c>
      <c r="F107" s="39" t="s">
        <v>12837</v>
      </c>
      <c r="G107" s="3" t="s">
        <v>12839</v>
      </c>
      <c r="H107" s="39"/>
    </row>
    <row r="108" spans="1:8" s="2" customFormat="1" ht="26">
      <c r="A108" s="3">
        <v>103</v>
      </c>
      <c r="B108" s="39" t="s">
        <v>12840</v>
      </c>
      <c r="C108" s="39" t="s">
        <v>12841</v>
      </c>
      <c r="D108" s="39" t="s">
        <v>12835</v>
      </c>
      <c r="E108" s="39" t="s">
        <v>142</v>
      </c>
      <c r="F108" s="39" t="s">
        <v>12840</v>
      </c>
      <c r="G108" s="3" t="s">
        <v>12842</v>
      </c>
      <c r="H108" s="39"/>
    </row>
    <row r="109" spans="1:8" s="2" customFormat="1" ht="26">
      <c r="A109" s="3">
        <v>104</v>
      </c>
      <c r="B109" s="39" t="s">
        <v>12843</v>
      </c>
      <c r="C109" s="39" t="s">
        <v>12844</v>
      </c>
      <c r="D109" s="39" t="s">
        <v>12835</v>
      </c>
      <c r="E109" s="39" t="s">
        <v>142</v>
      </c>
      <c r="F109" s="39" t="s">
        <v>12843</v>
      </c>
      <c r="G109" s="3" t="s">
        <v>12845</v>
      </c>
      <c r="H109" s="39"/>
    </row>
    <row r="110" spans="1:8" s="2" customFormat="1" ht="26">
      <c r="A110" s="3">
        <v>105</v>
      </c>
      <c r="B110" s="39" t="s">
        <v>12846</v>
      </c>
      <c r="C110" s="39" t="s">
        <v>12847</v>
      </c>
      <c r="D110" s="39" t="s">
        <v>12835</v>
      </c>
      <c r="E110" s="39" t="s">
        <v>142</v>
      </c>
      <c r="F110" s="39" t="s">
        <v>12846</v>
      </c>
      <c r="G110" s="3" t="s">
        <v>12848</v>
      </c>
      <c r="H110" s="39"/>
    </row>
    <row r="111" spans="1:8" s="2" customFormat="1" ht="26">
      <c r="A111" s="3">
        <v>106</v>
      </c>
      <c r="B111" s="39" t="s">
        <v>12849</v>
      </c>
      <c r="C111" s="39" t="s">
        <v>12850</v>
      </c>
      <c r="D111" s="39" t="s">
        <v>12835</v>
      </c>
      <c r="E111" s="39" t="s">
        <v>142</v>
      </c>
      <c r="F111" s="39" t="s">
        <v>12849</v>
      </c>
      <c r="G111" s="3" t="s">
        <v>12851</v>
      </c>
      <c r="H111" s="39"/>
    </row>
    <row r="112" spans="1:8" s="2" customFormat="1" ht="26">
      <c r="A112" s="3">
        <v>107</v>
      </c>
      <c r="B112" s="39" t="s">
        <v>12852</v>
      </c>
      <c r="C112" s="39" t="s">
        <v>12853</v>
      </c>
      <c r="D112" s="39" t="s">
        <v>12835</v>
      </c>
      <c r="E112" s="39" t="s">
        <v>142</v>
      </c>
      <c r="F112" s="39" t="s">
        <v>12852</v>
      </c>
      <c r="G112" s="3" t="s">
        <v>12854</v>
      </c>
      <c r="H112" s="39"/>
    </row>
    <row r="113" spans="1:8" s="2" customFormat="1" ht="26">
      <c r="A113" s="3">
        <v>108</v>
      </c>
      <c r="B113" s="39" t="s">
        <v>12855</v>
      </c>
      <c r="C113" s="39" t="s">
        <v>12856</v>
      </c>
      <c r="D113" s="39" t="s">
        <v>12835</v>
      </c>
      <c r="E113" s="39" t="s">
        <v>142</v>
      </c>
      <c r="F113" s="39" t="s">
        <v>12855</v>
      </c>
      <c r="G113" s="3" t="s">
        <v>12857</v>
      </c>
      <c r="H113" s="39"/>
    </row>
    <row r="114" spans="1:8" s="2" customFormat="1" ht="26">
      <c r="A114" s="3">
        <v>109</v>
      </c>
      <c r="B114" s="39" t="s">
        <v>12858</v>
      </c>
      <c r="C114" s="39" t="s">
        <v>12859</v>
      </c>
      <c r="D114" s="39" t="s">
        <v>12835</v>
      </c>
      <c r="E114" s="39" t="s">
        <v>142</v>
      </c>
      <c r="F114" s="39" t="s">
        <v>12858</v>
      </c>
      <c r="G114" s="3" t="s">
        <v>12860</v>
      </c>
      <c r="H114" s="39"/>
    </row>
    <row r="115" spans="1:8" s="2" customFormat="1" ht="26">
      <c r="A115" s="3">
        <v>110</v>
      </c>
      <c r="B115" s="39" t="s">
        <v>5967</v>
      </c>
      <c r="C115" s="39" t="s">
        <v>12861</v>
      </c>
      <c r="D115" s="39" t="s">
        <v>12835</v>
      </c>
      <c r="E115" s="39" t="s">
        <v>142</v>
      </c>
      <c r="F115" s="39" t="s">
        <v>5967</v>
      </c>
      <c r="G115" s="3" t="s">
        <v>12862</v>
      </c>
      <c r="H115" s="39"/>
    </row>
    <row r="116" spans="1:8" s="2" customFormat="1" ht="26">
      <c r="A116" s="3">
        <v>111</v>
      </c>
      <c r="B116" s="39" t="s">
        <v>12863</v>
      </c>
      <c r="C116" s="39" t="s">
        <v>12864</v>
      </c>
      <c r="D116" s="39" t="s">
        <v>12865</v>
      </c>
      <c r="E116" s="39" t="s">
        <v>142</v>
      </c>
      <c r="F116" s="39" t="s">
        <v>12863</v>
      </c>
      <c r="G116" s="3" t="s">
        <v>12866</v>
      </c>
      <c r="H116" s="39"/>
    </row>
    <row r="117" spans="1:8" s="2" customFormat="1" ht="26">
      <c r="A117" s="3">
        <v>112</v>
      </c>
      <c r="B117" s="39" t="s">
        <v>12867</v>
      </c>
      <c r="C117" s="39" t="s">
        <v>12868</v>
      </c>
      <c r="D117" s="39" t="s">
        <v>12865</v>
      </c>
      <c r="E117" s="39" t="s">
        <v>142</v>
      </c>
      <c r="F117" s="39" t="s">
        <v>12867</v>
      </c>
      <c r="G117" s="3" t="s">
        <v>12869</v>
      </c>
      <c r="H117" s="39"/>
    </row>
    <row r="118" spans="1:8" s="2" customFormat="1" ht="26">
      <c r="A118" s="3">
        <v>113</v>
      </c>
      <c r="B118" s="39" t="s">
        <v>12870</v>
      </c>
      <c r="C118" s="39" t="s">
        <v>12871</v>
      </c>
      <c r="D118" s="39" t="s">
        <v>12865</v>
      </c>
      <c r="E118" s="39" t="s">
        <v>142</v>
      </c>
      <c r="F118" s="39" t="s">
        <v>12870</v>
      </c>
      <c r="G118" s="3" t="s">
        <v>12872</v>
      </c>
      <c r="H118" s="39"/>
    </row>
    <row r="119" spans="1:8" s="2" customFormat="1" ht="26">
      <c r="A119" s="3">
        <v>114</v>
      </c>
      <c r="B119" s="39" t="s">
        <v>12873</v>
      </c>
      <c r="C119" s="39" t="s">
        <v>12874</v>
      </c>
      <c r="D119" s="39" t="s">
        <v>12865</v>
      </c>
      <c r="E119" s="39" t="s">
        <v>142</v>
      </c>
      <c r="F119" s="39" t="s">
        <v>12873</v>
      </c>
      <c r="G119" s="3" t="s">
        <v>12875</v>
      </c>
      <c r="H119" s="39"/>
    </row>
    <row r="120" spans="1:8" s="2" customFormat="1" ht="26">
      <c r="A120" s="3">
        <v>115</v>
      </c>
      <c r="B120" s="39" t="s">
        <v>12876</v>
      </c>
      <c r="C120" s="39" t="s">
        <v>12877</v>
      </c>
      <c r="D120" s="39" t="s">
        <v>12865</v>
      </c>
      <c r="E120" s="39" t="s">
        <v>142</v>
      </c>
      <c r="F120" s="39" t="s">
        <v>12876</v>
      </c>
      <c r="G120" s="3" t="s">
        <v>12878</v>
      </c>
      <c r="H120" s="39"/>
    </row>
    <row r="121" spans="1:8" s="2" customFormat="1" ht="26">
      <c r="A121" s="3">
        <v>116</v>
      </c>
      <c r="B121" s="39" t="s">
        <v>308</v>
      </c>
      <c r="C121" s="39" t="s">
        <v>12879</v>
      </c>
      <c r="D121" s="39" t="s">
        <v>12865</v>
      </c>
      <c r="E121" s="39" t="s">
        <v>142</v>
      </c>
      <c r="F121" s="39" t="s">
        <v>308</v>
      </c>
      <c r="G121" s="3" t="s">
        <v>12880</v>
      </c>
      <c r="H121" s="39"/>
    </row>
    <row r="122" spans="1:8" s="2" customFormat="1" ht="26">
      <c r="A122" s="3">
        <v>117</v>
      </c>
      <c r="B122" s="39" t="s">
        <v>12881</v>
      </c>
      <c r="C122" s="39" t="s">
        <v>12882</v>
      </c>
      <c r="D122" s="39" t="s">
        <v>12865</v>
      </c>
      <c r="E122" s="39" t="s">
        <v>142</v>
      </c>
      <c r="F122" s="39" t="s">
        <v>12881</v>
      </c>
      <c r="G122" s="3" t="s">
        <v>12883</v>
      </c>
      <c r="H122" s="39"/>
    </row>
    <row r="123" spans="1:8" s="2" customFormat="1" ht="26">
      <c r="A123" s="3">
        <v>118</v>
      </c>
      <c r="B123" s="39" t="s">
        <v>7060</v>
      </c>
      <c r="C123" s="39" t="s">
        <v>12884</v>
      </c>
      <c r="D123" s="39" t="s">
        <v>12865</v>
      </c>
      <c r="E123" s="39" t="s">
        <v>142</v>
      </c>
      <c r="F123" s="39" t="s">
        <v>7060</v>
      </c>
      <c r="G123" s="3" t="s">
        <v>12885</v>
      </c>
      <c r="H123" s="39"/>
    </row>
    <row r="124" spans="1:8" s="2" customFormat="1" ht="26">
      <c r="A124" s="3">
        <v>119</v>
      </c>
      <c r="B124" s="39" t="s">
        <v>12886</v>
      </c>
      <c r="C124" s="39" t="s">
        <v>12887</v>
      </c>
      <c r="D124" s="39" t="s">
        <v>12865</v>
      </c>
      <c r="E124" s="39" t="s">
        <v>142</v>
      </c>
      <c r="F124" s="39" t="s">
        <v>12886</v>
      </c>
      <c r="G124" s="3" t="s">
        <v>12888</v>
      </c>
      <c r="H124" s="39"/>
    </row>
    <row r="125" spans="1:8" s="2" customFormat="1" ht="26">
      <c r="A125" s="3">
        <v>120</v>
      </c>
      <c r="B125" s="39" t="s">
        <v>12889</v>
      </c>
      <c r="C125" s="39" t="s">
        <v>12890</v>
      </c>
      <c r="D125" s="39" t="s">
        <v>12865</v>
      </c>
      <c r="E125" s="39" t="s">
        <v>142</v>
      </c>
      <c r="F125" s="39" t="s">
        <v>12889</v>
      </c>
      <c r="G125" s="3" t="s">
        <v>12891</v>
      </c>
      <c r="H125" s="39"/>
    </row>
    <row r="126" spans="1:8" s="2" customFormat="1" ht="26">
      <c r="A126" s="3">
        <v>121</v>
      </c>
      <c r="B126" s="39" t="s">
        <v>12892</v>
      </c>
      <c r="C126" s="39" t="s">
        <v>12893</v>
      </c>
      <c r="D126" s="39" t="s">
        <v>12865</v>
      </c>
      <c r="E126" s="39" t="s">
        <v>142</v>
      </c>
      <c r="F126" s="39" t="s">
        <v>12892</v>
      </c>
      <c r="G126" s="3" t="s">
        <v>12894</v>
      </c>
      <c r="H126" s="39"/>
    </row>
    <row r="127" spans="1:8" s="2" customFormat="1" ht="26">
      <c r="A127" s="3">
        <v>122</v>
      </c>
      <c r="B127" s="39" t="s">
        <v>6344</v>
      </c>
      <c r="C127" s="39" t="s">
        <v>12895</v>
      </c>
      <c r="D127" s="39" t="s">
        <v>12865</v>
      </c>
      <c r="E127" s="39" t="s">
        <v>142</v>
      </c>
      <c r="F127" s="39" t="s">
        <v>6344</v>
      </c>
      <c r="G127" s="3" t="s">
        <v>12896</v>
      </c>
      <c r="H127" s="39"/>
    </row>
    <row r="128" spans="1:8" s="2" customFormat="1" ht="26">
      <c r="A128" s="3">
        <v>123</v>
      </c>
      <c r="B128" s="39" t="s">
        <v>12897</v>
      </c>
      <c r="C128" s="39" t="s">
        <v>12898</v>
      </c>
      <c r="D128" s="39" t="s">
        <v>12899</v>
      </c>
      <c r="E128" s="39" t="s">
        <v>142</v>
      </c>
      <c r="F128" s="39" t="s">
        <v>12897</v>
      </c>
      <c r="G128" s="3" t="s">
        <v>12900</v>
      </c>
      <c r="H128" s="39"/>
    </row>
    <row r="129" spans="1:8" s="2" customFormat="1" ht="26">
      <c r="A129" s="3">
        <v>124</v>
      </c>
      <c r="B129" s="39" t="s">
        <v>12901</v>
      </c>
      <c r="C129" s="39" t="s">
        <v>12902</v>
      </c>
      <c r="D129" s="39" t="s">
        <v>12899</v>
      </c>
      <c r="E129" s="39" t="s">
        <v>142</v>
      </c>
      <c r="F129" s="39" t="s">
        <v>12901</v>
      </c>
      <c r="G129" s="3" t="s">
        <v>12903</v>
      </c>
      <c r="H129" s="39"/>
    </row>
    <row r="130" spans="1:8" s="2" customFormat="1" ht="26">
      <c r="A130" s="3">
        <v>125</v>
      </c>
      <c r="B130" s="39" t="s">
        <v>12904</v>
      </c>
      <c r="C130" s="39" t="s">
        <v>12905</v>
      </c>
      <c r="D130" s="39" t="s">
        <v>12899</v>
      </c>
      <c r="E130" s="39" t="s">
        <v>142</v>
      </c>
      <c r="F130" s="39" t="s">
        <v>12904</v>
      </c>
      <c r="G130" s="3" t="s">
        <v>12906</v>
      </c>
      <c r="H130" s="39"/>
    </row>
    <row r="131" spans="1:8" s="2" customFormat="1" ht="26">
      <c r="A131" s="3">
        <v>126</v>
      </c>
      <c r="B131" s="39" t="s">
        <v>12907</v>
      </c>
      <c r="C131" s="39" t="s">
        <v>12908</v>
      </c>
      <c r="D131" s="39" t="s">
        <v>12899</v>
      </c>
      <c r="E131" s="39" t="s">
        <v>142</v>
      </c>
      <c r="F131" s="39" t="s">
        <v>12907</v>
      </c>
      <c r="G131" s="3" t="s">
        <v>12909</v>
      </c>
      <c r="H131" s="39"/>
    </row>
    <row r="132" spans="1:8" s="2" customFormat="1" ht="26">
      <c r="A132" s="3">
        <v>127</v>
      </c>
      <c r="B132" s="39" t="s">
        <v>12910</v>
      </c>
      <c r="C132" s="39" t="s">
        <v>12911</v>
      </c>
      <c r="D132" s="39" t="s">
        <v>12899</v>
      </c>
      <c r="E132" s="39" t="s">
        <v>142</v>
      </c>
      <c r="F132" s="39" t="s">
        <v>12910</v>
      </c>
      <c r="G132" s="3" t="s">
        <v>12912</v>
      </c>
      <c r="H132" s="39"/>
    </row>
    <row r="133" spans="1:8" s="2" customFormat="1" ht="26">
      <c r="A133" s="3">
        <v>128</v>
      </c>
      <c r="B133" s="39" t="s">
        <v>12913</v>
      </c>
      <c r="C133" s="39" t="s">
        <v>12914</v>
      </c>
      <c r="D133" s="39" t="s">
        <v>12899</v>
      </c>
      <c r="E133" s="39" t="s">
        <v>142</v>
      </c>
      <c r="F133" s="39" t="s">
        <v>12913</v>
      </c>
      <c r="G133" s="3" t="s">
        <v>12915</v>
      </c>
      <c r="H133" s="39"/>
    </row>
    <row r="134" spans="1:8" s="2" customFormat="1" ht="26">
      <c r="A134" s="3">
        <v>129</v>
      </c>
      <c r="B134" s="39" t="s">
        <v>12916</v>
      </c>
      <c r="C134" s="39" t="s">
        <v>12914</v>
      </c>
      <c r="D134" s="39" t="s">
        <v>12899</v>
      </c>
      <c r="E134" s="39" t="s">
        <v>142</v>
      </c>
      <c r="F134" s="39" t="s">
        <v>12916</v>
      </c>
      <c r="G134" s="3" t="s">
        <v>12917</v>
      </c>
      <c r="H134" s="39"/>
    </row>
    <row r="135" spans="1:8" s="2" customFormat="1" ht="26">
      <c r="A135" s="3">
        <v>130</v>
      </c>
      <c r="B135" s="39" t="s">
        <v>12918</v>
      </c>
      <c r="C135" s="39" t="s">
        <v>12919</v>
      </c>
      <c r="D135" s="39" t="s">
        <v>12899</v>
      </c>
      <c r="E135" s="39" t="s">
        <v>142</v>
      </c>
      <c r="F135" s="39" t="s">
        <v>12918</v>
      </c>
      <c r="G135" s="3" t="s">
        <v>12920</v>
      </c>
      <c r="H135" s="39"/>
    </row>
    <row r="136" spans="1:8" s="2" customFormat="1" ht="26">
      <c r="A136" s="3">
        <v>131</v>
      </c>
      <c r="B136" s="39" t="s">
        <v>12921</v>
      </c>
      <c r="C136" s="39" t="s">
        <v>12922</v>
      </c>
      <c r="D136" s="39" t="s">
        <v>12899</v>
      </c>
      <c r="E136" s="39" t="s">
        <v>142</v>
      </c>
      <c r="F136" s="39" t="s">
        <v>12921</v>
      </c>
      <c r="G136" s="3" t="s">
        <v>12923</v>
      </c>
      <c r="H136" s="39"/>
    </row>
    <row r="137" spans="1:8" s="2" customFormat="1" ht="26">
      <c r="A137" s="3">
        <v>132</v>
      </c>
      <c r="B137" s="39" t="s">
        <v>8315</v>
      </c>
      <c r="C137" s="39" t="s">
        <v>12924</v>
      </c>
      <c r="D137" s="39" t="s">
        <v>12899</v>
      </c>
      <c r="E137" s="39" t="s">
        <v>142</v>
      </c>
      <c r="F137" s="39" t="s">
        <v>8315</v>
      </c>
      <c r="G137" s="3" t="s">
        <v>12925</v>
      </c>
      <c r="H137" s="39"/>
    </row>
    <row r="138" spans="1:8" s="2" customFormat="1" ht="26">
      <c r="A138" s="3">
        <v>133</v>
      </c>
      <c r="B138" s="39" t="s">
        <v>12926</v>
      </c>
      <c r="C138" s="39" t="s">
        <v>12927</v>
      </c>
      <c r="D138" s="39" t="s">
        <v>12899</v>
      </c>
      <c r="E138" s="39" t="s">
        <v>142</v>
      </c>
      <c r="F138" s="39" t="s">
        <v>12926</v>
      </c>
      <c r="G138" s="3" t="s">
        <v>12928</v>
      </c>
      <c r="H138" s="39"/>
    </row>
    <row r="139" spans="1:8" s="2" customFormat="1" ht="26">
      <c r="A139" s="3">
        <v>134</v>
      </c>
      <c r="B139" s="39" t="s">
        <v>12929</v>
      </c>
      <c r="C139" s="39" t="s">
        <v>12930</v>
      </c>
      <c r="D139" s="39" t="s">
        <v>12899</v>
      </c>
      <c r="E139" s="39" t="s">
        <v>142</v>
      </c>
      <c r="F139" s="39" t="s">
        <v>12929</v>
      </c>
      <c r="G139" s="3" t="s">
        <v>12931</v>
      </c>
      <c r="H139" s="39"/>
    </row>
    <row r="140" spans="1:8" s="2" customFormat="1" ht="26">
      <c r="A140" s="3">
        <v>135</v>
      </c>
      <c r="B140" s="39" t="s">
        <v>12932</v>
      </c>
      <c r="C140" s="39" t="s">
        <v>12933</v>
      </c>
      <c r="D140" s="39" t="s">
        <v>12899</v>
      </c>
      <c r="E140" s="39" t="s">
        <v>142</v>
      </c>
      <c r="F140" s="39" t="s">
        <v>12932</v>
      </c>
      <c r="G140" s="3" t="s">
        <v>12934</v>
      </c>
      <c r="H140" s="39"/>
    </row>
    <row r="141" spans="1:8" s="2" customFormat="1" ht="26">
      <c r="A141" s="3">
        <v>136</v>
      </c>
      <c r="B141" s="39" t="s">
        <v>7643</v>
      </c>
      <c r="C141" s="39" t="s">
        <v>12935</v>
      </c>
      <c r="D141" s="39" t="s">
        <v>12899</v>
      </c>
      <c r="E141" s="39" t="s">
        <v>142</v>
      </c>
      <c r="F141" s="39" t="s">
        <v>7643</v>
      </c>
      <c r="G141" s="3" t="s">
        <v>12936</v>
      </c>
      <c r="H141" s="39"/>
    </row>
    <row r="142" spans="1:8" s="2" customFormat="1" ht="26">
      <c r="A142" s="3">
        <v>137</v>
      </c>
      <c r="B142" s="39" t="s">
        <v>12937</v>
      </c>
      <c r="C142" s="39" t="s">
        <v>12938</v>
      </c>
      <c r="D142" s="39" t="s">
        <v>12899</v>
      </c>
      <c r="E142" s="39" t="s">
        <v>142</v>
      </c>
      <c r="F142" s="39" t="s">
        <v>12937</v>
      </c>
      <c r="G142" s="3" t="s">
        <v>12939</v>
      </c>
      <c r="H142" s="39"/>
    </row>
    <row r="143" spans="1:8" s="2" customFormat="1" ht="26">
      <c r="A143" s="3">
        <v>138</v>
      </c>
      <c r="B143" s="39" t="s">
        <v>12940</v>
      </c>
      <c r="C143" s="39" t="s">
        <v>12941</v>
      </c>
      <c r="D143" s="39" t="s">
        <v>12899</v>
      </c>
      <c r="E143" s="39" t="s">
        <v>142</v>
      </c>
      <c r="F143" s="39" t="s">
        <v>12940</v>
      </c>
      <c r="G143" s="3" t="s">
        <v>12942</v>
      </c>
      <c r="H143" s="39"/>
    </row>
    <row r="144" spans="1:8" s="2" customFormat="1" ht="26">
      <c r="A144" s="3">
        <v>139</v>
      </c>
      <c r="B144" s="39" t="s">
        <v>12943</v>
      </c>
      <c r="C144" s="39" t="s">
        <v>12944</v>
      </c>
      <c r="D144" s="39" t="s">
        <v>12899</v>
      </c>
      <c r="E144" s="39" t="s">
        <v>142</v>
      </c>
      <c r="F144" s="39" t="s">
        <v>12943</v>
      </c>
      <c r="G144" s="3" t="s">
        <v>12945</v>
      </c>
      <c r="H144" s="39"/>
    </row>
    <row r="145" spans="1:8" s="2" customFormat="1" ht="26">
      <c r="A145" s="3">
        <v>140</v>
      </c>
      <c r="B145" s="39" t="s">
        <v>12946</v>
      </c>
      <c r="C145" s="39" t="s">
        <v>12947</v>
      </c>
      <c r="D145" s="39" t="s">
        <v>12899</v>
      </c>
      <c r="E145" s="39" t="s">
        <v>142</v>
      </c>
      <c r="F145" s="39" t="s">
        <v>12946</v>
      </c>
      <c r="G145" s="3" t="s">
        <v>12948</v>
      </c>
      <c r="H145" s="39"/>
    </row>
    <row r="146" spans="1:8" s="2" customFormat="1" ht="26">
      <c r="A146" s="3">
        <v>141</v>
      </c>
      <c r="B146" s="39" t="s">
        <v>12949</v>
      </c>
      <c r="C146" s="39" t="s">
        <v>12950</v>
      </c>
      <c r="D146" s="39" t="s">
        <v>12899</v>
      </c>
      <c r="E146" s="39" t="s">
        <v>142</v>
      </c>
      <c r="F146" s="39" t="s">
        <v>12949</v>
      </c>
      <c r="G146" s="3" t="s">
        <v>12951</v>
      </c>
      <c r="H146" s="39"/>
    </row>
    <row r="147" spans="1:8" s="2" customFormat="1" ht="26">
      <c r="A147" s="3">
        <v>142</v>
      </c>
      <c r="B147" s="39" t="s">
        <v>12952</v>
      </c>
      <c r="C147" s="39" t="s">
        <v>12953</v>
      </c>
      <c r="D147" s="39" t="s">
        <v>12899</v>
      </c>
      <c r="E147" s="39" t="s">
        <v>142</v>
      </c>
      <c r="F147" s="39" t="s">
        <v>12952</v>
      </c>
      <c r="G147" s="3" t="s">
        <v>12954</v>
      </c>
      <c r="H147" s="39"/>
    </row>
    <row r="148" spans="1:8" s="2" customFormat="1" ht="26">
      <c r="A148" s="3">
        <v>143</v>
      </c>
      <c r="B148" s="39" t="s">
        <v>12955</v>
      </c>
      <c r="C148" s="39" t="s">
        <v>12956</v>
      </c>
      <c r="D148" s="39" t="s">
        <v>12899</v>
      </c>
      <c r="E148" s="39" t="s">
        <v>142</v>
      </c>
      <c r="F148" s="39" t="s">
        <v>12955</v>
      </c>
      <c r="G148" s="3" t="s">
        <v>12957</v>
      </c>
      <c r="H148" s="39"/>
    </row>
    <row r="149" spans="1:8" s="2" customFormat="1" ht="26">
      <c r="A149" s="3">
        <v>144</v>
      </c>
      <c r="B149" s="39" t="s">
        <v>12958</v>
      </c>
      <c r="C149" s="39" t="s">
        <v>12947</v>
      </c>
      <c r="D149" s="39" t="s">
        <v>12899</v>
      </c>
      <c r="E149" s="39" t="s">
        <v>142</v>
      </c>
      <c r="F149" s="39" t="s">
        <v>12958</v>
      </c>
      <c r="G149" s="3" t="s">
        <v>12959</v>
      </c>
      <c r="H149" s="39"/>
    </row>
    <row r="150" spans="1:8" s="2" customFormat="1" ht="26">
      <c r="A150" s="3">
        <v>145</v>
      </c>
      <c r="B150" s="39" t="s">
        <v>12960</v>
      </c>
      <c r="C150" s="39" t="s">
        <v>12961</v>
      </c>
      <c r="D150" s="39" t="s">
        <v>12899</v>
      </c>
      <c r="E150" s="39" t="s">
        <v>142</v>
      </c>
      <c r="F150" s="39" t="s">
        <v>12960</v>
      </c>
      <c r="G150" s="3" t="s">
        <v>12962</v>
      </c>
      <c r="H150" s="39"/>
    </row>
    <row r="151" spans="1:8" s="2" customFormat="1" ht="26">
      <c r="A151" s="3">
        <v>146</v>
      </c>
      <c r="B151" s="39" t="s">
        <v>12963</v>
      </c>
      <c r="C151" s="39" t="s">
        <v>12964</v>
      </c>
      <c r="D151" s="39" t="s">
        <v>12899</v>
      </c>
      <c r="E151" s="39" t="s">
        <v>142</v>
      </c>
      <c r="F151" s="39" t="s">
        <v>12963</v>
      </c>
      <c r="G151" s="3" t="s">
        <v>12965</v>
      </c>
      <c r="H151" s="39"/>
    </row>
    <row r="152" spans="1:8" s="2" customFormat="1" ht="26">
      <c r="A152" s="3">
        <v>147</v>
      </c>
      <c r="B152" s="39" t="s">
        <v>12966</v>
      </c>
      <c r="C152" s="39" t="s">
        <v>12914</v>
      </c>
      <c r="D152" s="39" t="s">
        <v>12899</v>
      </c>
      <c r="E152" s="39" t="s">
        <v>142</v>
      </c>
      <c r="F152" s="39" t="s">
        <v>12966</v>
      </c>
      <c r="G152" s="3" t="s">
        <v>12967</v>
      </c>
      <c r="H152" s="39"/>
    </row>
    <row r="153" spans="1:8" s="2" customFormat="1" ht="26">
      <c r="A153" s="3">
        <v>148</v>
      </c>
      <c r="B153" s="39" t="s">
        <v>12968</v>
      </c>
      <c r="C153" s="39" t="s">
        <v>12969</v>
      </c>
      <c r="D153" s="39" t="s">
        <v>12899</v>
      </c>
      <c r="E153" s="39" t="s">
        <v>142</v>
      </c>
      <c r="F153" s="39" t="s">
        <v>12968</v>
      </c>
      <c r="G153" s="3" t="s">
        <v>12970</v>
      </c>
      <c r="H153" s="39"/>
    </row>
    <row r="154" spans="1:8" s="2" customFormat="1" ht="26">
      <c r="A154" s="3">
        <v>149</v>
      </c>
      <c r="B154" s="39" t="s">
        <v>12971</v>
      </c>
      <c r="C154" s="39" t="s">
        <v>12972</v>
      </c>
      <c r="D154" s="39" t="s">
        <v>12899</v>
      </c>
      <c r="E154" s="39" t="s">
        <v>142</v>
      </c>
      <c r="F154" s="39" t="s">
        <v>12971</v>
      </c>
      <c r="G154" s="3" t="s">
        <v>12973</v>
      </c>
      <c r="H154" s="39"/>
    </row>
    <row r="155" spans="1:8" s="2" customFormat="1" ht="26">
      <c r="A155" s="3">
        <v>150</v>
      </c>
      <c r="B155" s="39" t="s">
        <v>12974</v>
      </c>
      <c r="C155" s="39" t="s">
        <v>12975</v>
      </c>
      <c r="D155" s="39" t="s">
        <v>12899</v>
      </c>
      <c r="E155" s="39" t="s">
        <v>142</v>
      </c>
      <c r="F155" s="39" t="s">
        <v>12974</v>
      </c>
      <c r="G155" s="3" t="s">
        <v>12976</v>
      </c>
      <c r="H155" s="39"/>
    </row>
    <row r="156" spans="1:8" s="2" customFormat="1" ht="26">
      <c r="A156" s="3">
        <v>151</v>
      </c>
      <c r="B156" s="39" t="s">
        <v>12977</v>
      </c>
      <c r="C156" s="39" t="s">
        <v>12978</v>
      </c>
      <c r="D156" s="39" t="s">
        <v>12899</v>
      </c>
      <c r="E156" s="39" t="s">
        <v>142</v>
      </c>
      <c r="F156" s="39" t="s">
        <v>12977</v>
      </c>
      <c r="G156" s="3" t="s">
        <v>12979</v>
      </c>
      <c r="H156" s="39"/>
    </row>
    <row r="157" spans="1:8" s="2" customFormat="1" ht="26">
      <c r="A157" s="3">
        <v>152</v>
      </c>
      <c r="B157" s="39" t="s">
        <v>12980</v>
      </c>
      <c r="C157" s="39" t="s">
        <v>12981</v>
      </c>
      <c r="D157" s="39" t="s">
        <v>12899</v>
      </c>
      <c r="E157" s="39" t="s">
        <v>142</v>
      </c>
      <c r="F157" s="39" t="s">
        <v>12980</v>
      </c>
      <c r="G157" s="3" t="s">
        <v>12982</v>
      </c>
      <c r="H157" s="39"/>
    </row>
    <row r="158" spans="1:8" s="2" customFormat="1" ht="26">
      <c r="A158" s="3">
        <v>153</v>
      </c>
      <c r="B158" s="39" t="s">
        <v>12983</v>
      </c>
      <c r="C158" s="39" t="s">
        <v>12975</v>
      </c>
      <c r="D158" s="39" t="s">
        <v>12899</v>
      </c>
      <c r="E158" s="39" t="s">
        <v>142</v>
      </c>
      <c r="F158" s="39" t="s">
        <v>12983</v>
      </c>
      <c r="G158" s="3" t="s">
        <v>12984</v>
      </c>
      <c r="H158" s="39"/>
    </row>
    <row r="159" spans="1:8" s="2" customFormat="1" ht="26">
      <c r="A159" s="3">
        <v>154</v>
      </c>
      <c r="B159" s="39" t="s">
        <v>3247</v>
      </c>
      <c r="C159" s="39" t="s">
        <v>12985</v>
      </c>
      <c r="D159" s="39" t="s">
        <v>12899</v>
      </c>
      <c r="E159" s="39" t="s">
        <v>142</v>
      </c>
      <c r="F159" s="39" t="s">
        <v>3247</v>
      </c>
      <c r="G159" s="3" t="s">
        <v>12986</v>
      </c>
      <c r="H159" s="39"/>
    </row>
    <row r="160" spans="1:8" s="2" customFormat="1" ht="26">
      <c r="A160" s="3">
        <v>155</v>
      </c>
      <c r="B160" s="39" t="s">
        <v>12987</v>
      </c>
      <c r="C160" s="39" t="s">
        <v>12956</v>
      </c>
      <c r="D160" s="39" t="s">
        <v>12899</v>
      </c>
      <c r="E160" s="39" t="s">
        <v>142</v>
      </c>
      <c r="F160" s="39" t="s">
        <v>12987</v>
      </c>
      <c r="G160" s="3" t="s">
        <v>12988</v>
      </c>
      <c r="H160" s="39"/>
    </row>
    <row r="161" spans="1:8" s="2" customFormat="1" ht="26">
      <c r="A161" s="3">
        <v>156</v>
      </c>
      <c r="B161" s="39" t="s">
        <v>12989</v>
      </c>
      <c r="C161" s="39" t="s">
        <v>12990</v>
      </c>
      <c r="D161" s="39" t="s">
        <v>12899</v>
      </c>
      <c r="E161" s="39" t="s">
        <v>142</v>
      </c>
      <c r="F161" s="39" t="s">
        <v>12989</v>
      </c>
      <c r="G161" s="3" t="s">
        <v>12991</v>
      </c>
      <c r="H161" s="39"/>
    </row>
    <row r="162" spans="1:8" s="2" customFormat="1" ht="26">
      <c r="A162" s="3">
        <v>157</v>
      </c>
      <c r="B162" s="39" t="s">
        <v>12992</v>
      </c>
      <c r="C162" s="39" t="s">
        <v>12993</v>
      </c>
      <c r="D162" s="39" t="s">
        <v>12994</v>
      </c>
      <c r="E162" s="39" t="s">
        <v>142</v>
      </c>
      <c r="F162" s="39" t="s">
        <v>12992</v>
      </c>
      <c r="G162" s="3" t="s">
        <v>12995</v>
      </c>
      <c r="H162" s="39"/>
    </row>
    <row r="163" spans="1:8" s="2" customFormat="1" ht="26">
      <c r="A163" s="3">
        <v>158</v>
      </c>
      <c r="B163" s="39" t="s">
        <v>12996</v>
      </c>
      <c r="C163" s="39" t="s">
        <v>12997</v>
      </c>
      <c r="D163" s="39" t="s">
        <v>12994</v>
      </c>
      <c r="E163" s="39" t="s">
        <v>142</v>
      </c>
      <c r="F163" s="39" t="s">
        <v>12996</v>
      </c>
      <c r="G163" s="3" t="s">
        <v>12998</v>
      </c>
      <c r="H163" s="39"/>
    </row>
    <row r="164" spans="1:8" s="2" customFormat="1" ht="26">
      <c r="A164" s="3">
        <v>159</v>
      </c>
      <c r="B164" s="39" t="s">
        <v>12999</v>
      </c>
      <c r="C164" s="39" t="s">
        <v>13000</v>
      </c>
      <c r="D164" s="39" t="s">
        <v>12994</v>
      </c>
      <c r="E164" s="39" t="s">
        <v>142</v>
      </c>
      <c r="F164" s="39" t="s">
        <v>12999</v>
      </c>
      <c r="G164" s="3" t="s">
        <v>13001</v>
      </c>
      <c r="H164" s="39"/>
    </row>
    <row r="165" spans="1:8" s="2" customFormat="1" ht="26">
      <c r="A165" s="3">
        <v>160</v>
      </c>
      <c r="B165" s="39" t="s">
        <v>13002</v>
      </c>
      <c r="C165" s="39" t="s">
        <v>13003</v>
      </c>
      <c r="D165" s="39" t="s">
        <v>12994</v>
      </c>
      <c r="E165" s="39" t="s">
        <v>142</v>
      </c>
      <c r="F165" s="39" t="s">
        <v>13002</v>
      </c>
      <c r="G165" s="3" t="s">
        <v>13004</v>
      </c>
      <c r="H165" s="39"/>
    </row>
    <row r="166" spans="1:8" s="2" customFormat="1" ht="26">
      <c r="A166" s="3">
        <v>161</v>
      </c>
      <c r="B166" s="39" t="s">
        <v>13005</v>
      </c>
      <c r="C166" s="39" t="s">
        <v>13006</v>
      </c>
      <c r="D166" s="39" t="s">
        <v>12994</v>
      </c>
      <c r="E166" s="39" t="s">
        <v>142</v>
      </c>
      <c r="F166" s="39" t="s">
        <v>13005</v>
      </c>
      <c r="G166" s="3" t="s">
        <v>13007</v>
      </c>
      <c r="H166" s="39"/>
    </row>
    <row r="167" spans="1:8" s="2" customFormat="1" ht="26">
      <c r="A167" s="3">
        <v>162</v>
      </c>
      <c r="B167" s="39" t="s">
        <v>2355</v>
      </c>
      <c r="C167" s="39" t="s">
        <v>13008</v>
      </c>
      <c r="D167" s="39" t="s">
        <v>13009</v>
      </c>
      <c r="E167" s="39" t="s">
        <v>142</v>
      </c>
      <c r="F167" s="39" t="s">
        <v>2355</v>
      </c>
      <c r="G167" s="3" t="s">
        <v>13010</v>
      </c>
      <c r="H167" s="39"/>
    </row>
    <row r="168" spans="1:8" s="2" customFormat="1" ht="26">
      <c r="A168" s="3">
        <v>163</v>
      </c>
      <c r="B168" s="39" t="s">
        <v>13011</v>
      </c>
      <c r="C168" s="39" t="s">
        <v>13012</v>
      </c>
      <c r="D168" s="39" t="s">
        <v>13009</v>
      </c>
      <c r="E168" s="39" t="s">
        <v>142</v>
      </c>
      <c r="F168" s="39" t="s">
        <v>13011</v>
      </c>
      <c r="G168" s="3" t="s">
        <v>13013</v>
      </c>
      <c r="H168" s="39"/>
    </row>
    <row r="169" spans="1:8" s="2" customFormat="1" ht="26">
      <c r="A169" s="3">
        <v>164</v>
      </c>
      <c r="B169" s="39" t="s">
        <v>13014</v>
      </c>
      <c r="C169" s="39" t="s">
        <v>13015</v>
      </c>
      <c r="D169" s="39" t="s">
        <v>13009</v>
      </c>
      <c r="E169" s="39" t="s">
        <v>142</v>
      </c>
      <c r="F169" s="39" t="s">
        <v>13014</v>
      </c>
      <c r="G169" s="3" t="s">
        <v>13016</v>
      </c>
      <c r="H169" s="39"/>
    </row>
    <row r="170" spans="1:8" s="2" customFormat="1" ht="26">
      <c r="A170" s="3">
        <v>165</v>
      </c>
      <c r="B170" s="39" t="s">
        <v>13017</v>
      </c>
      <c r="C170" s="39" t="s">
        <v>13018</v>
      </c>
      <c r="D170" s="39" t="s">
        <v>13009</v>
      </c>
      <c r="E170" s="39" t="s">
        <v>142</v>
      </c>
      <c r="F170" s="39" t="s">
        <v>13017</v>
      </c>
      <c r="G170" s="3" t="s">
        <v>13019</v>
      </c>
      <c r="H170" s="39"/>
    </row>
    <row r="171" spans="1:8" s="2" customFormat="1" ht="26">
      <c r="A171" s="3">
        <v>166</v>
      </c>
      <c r="B171" s="39" t="s">
        <v>13020</v>
      </c>
      <c r="C171" s="39" t="s">
        <v>13021</v>
      </c>
      <c r="D171" s="39" t="s">
        <v>13009</v>
      </c>
      <c r="E171" s="39" t="s">
        <v>142</v>
      </c>
      <c r="F171" s="39" t="s">
        <v>13020</v>
      </c>
      <c r="G171" s="3" t="s">
        <v>13022</v>
      </c>
      <c r="H171" s="39"/>
    </row>
    <row r="172" spans="1:8" s="2" customFormat="1" ht="26">
      <c r="A172" s="3">
        <v>167</v>
      </c>
      <c r="B172" s="39" t="s">
        <v>11844</v>
      </c>
      <c r="C172" s="39" t="s">
        <v>13023</v>
      </c>
      <c r="D172" s="39" t="s">
        <v>13024</v>
      </c>
      <c r="E172" s="39" t="s">
        <v>142</v>
      </c>
      <c r="F172" s="39" t="s">
        <v>11844</v>
      </c>
      <c r="G172" s="3" t="s">
        <v>13025</v>
      </c>
      <c r="H172" s="39"/>
    </row>
    <row r="173" spans="1:8" s="2" customFormat="1" ht="26">
      <c r="A173" s="3">
        <v>168</v>
      </c>
      <c r="B173" s="39" t="s">
        <v>3037</v>
      </c>
      <c r="C173" s="39" t="s">
        <v>13026</v>
      </c>
      <c r="D173" s="39" t="s">
        <v>13024</v>
      </c>
      <c r="E173" s="39" t="s">
        <v>142</v>
      </c>
      <c r="F173" s="39" t="s">
        <v>3037</v>
      </c>
      <c r="G173" s="3" t="s">
        <v>13027</v>
      </c>
      <c r="H173" s="39"/>
    </row>
    <row r="174" spans="1:8" s="2" customFormat="1" ht="26">
      <c r="A174" s="3">
        <v>169</v>
      </c>
      <c r="B174" s="39" t="s">
        <v>13028</v>
      </c>
      <c r="C174" s="39" t="s">
        <v>13029</v>
      </c>
      <c r="D174" s="39" t="s">
        <v>13024</v>
      </c>
      <c r="E174" s="39" t="s">
        <v>142</v>
      </c>
      <c r="F174" s="39" t="s">
        <v>13028</v>
      </c>
      <c r="G174" s="3" t="s">
        <v>13030</v>
      </c>
      <c r="H174" s="39"/>
    </row>
    <row r="175" spans="1:8" s="2" customFormat="1" ht="26">
      <c r="A175" s="3">
        <v>170</v>
      </c>
      <c r="B175" s="39" t="s">
        <v>13031</v>
      </c>
      <c r="C175" s="39" t="s">
        <v>13032</v>
      </c>
      <c r="D175" s="39" t="s">
        <v>13024</v>
      </c>
      <c r="E175" s="39" t="s">
        <v>142</v>
      </c>
      <c r="F175" s="39" t="s">
        <v>13031</v>
      </c>
      <c r="G175" s="3" t="s">
        <v>13033</v>
      </c>
      <c r="H175" s="39"/>
    </row>
    <row r="176" spans="1:8" s="2" customFormat="1" ht="26">
      <c r="A176" s="3">
        <v>171</v>
      </c>
      <c r="B176" s="39" t="s">
        <v>13034</v>
      </c>
      <c r="C176" s="39" t="s">
        <v>13035</v>
      </c>
      <c r="D176" s="39" t="s">
        <v>13024</v>
      </c>
      <c r="E176" s="39" t="s">
        <v>142</v>
      </c>
      <c r="F176" s="39" t="s">
        <v>13034</v>
      </c>
      <c r="G176" s="3" t="s">
        <v>13036</v>
      </c>
      <c r="H176" s="39"/>
    </row>
    <row r="177" spans="1:8" s="2" customFormat="1" ht="26">
      <c r="A177" s="3">
        <v>172</v>
      </c>
      <c r="B177" s="39" t="s">
        <v>13037</v>
      </c>
      <c r="C177" s="39" t="s">
        <v>13038</v>
      </c>
      <c r="D177" s="39" t="s">
        <v>13024</v>
      </c>
      <c r="E177" s="39" t="s">
        <v>142</v>
      </c>
      <c r="F177" s="39" t="s">
        <v>13037</v>
      </c>
      <c r="G177" s="3" t="s">
        <v>13039</v>
      </c>
      <c r="H177" s="39"/>
    </row>
    <row r="178" spans="1:8" s="2" customFormat="1" ht="26">
      <c r="A178" s="3">
        <v>173</v>
      </c>
      <c r="B178" s="39" t="s">
        <v>13040</v>
      </c>
      <c r="C178" s="39" t="s">
        <v>13041</v>
      </c>
      <c r="D178" s="39" t="s">
        <v>13024</v>
      </c>
      <c r="E178" s="39" t="s">
        <v>142</v>
      </c>
      <c r="F178" s="39" t="s">
        <v>13040</v>
      </c>
      <c r="G178" s="3" t="s">
        <v>13042</v>
      </c>
      <c r="H178" s="39"/>
    </row>
    <row r="179" spans="1:8" s="2" customFormat="1" ht="26">
      <c r="A179" s="3">
        <v>174</v>
      </c>
      <c r="B179" s="39" t="s">
        <v>13043</v>
      </c>
      <c r="C179" s="39" t="s">
        <v>13044</v>
      </c>
      <c r="D179" s="39" t="s">
        <v>13024</v>
      </c>
      <c r="E179" s="39" t="s">
        <v>142</v>
      </c>
      <c r="F179" s="39" t="s">
        <v>13043</v>
      </c>
      <c r="G179" s="3" t="s">
        <v>13045</v>
      </c>
      <c r="H179" s="39"/>
    </row>
    <row r="180" spans="1:8" s="2" customFormat="1" ht="26">
      <c r="A180" s="3">
        <v>175</v>
      </c>
      <c r="B180" s="39" t="s">
        <v>13046</v>
      </c>
      <c r="C180" s="39" t="s">
        <v>13047</v>
      </c>
      <c r="D180" s="39" t="s">
        <v>13024</v>
      </c>
      <c r="E180" s="39" t="s">
        <v>142</v>
      </c>
      <c r="F180" s="39" t="s">
        <v>13046</v>
      </c>
      <c r="G180" s="3" t="s">
        <v>13048</v>
      </c>
      <c r="H180" s="39"/>
    </row>
    <row r="181" spans="1:8" s="2" customFormat="1" ht="39">
      <c r="A181" s="3">
        <v>176</v>
      </c>
      <c r="B181" s="39" t="s">
        <v>20893</v>
      </c>
      <c r="C181" s="39" t="s">
        <v>13050</v>
      </c>
      <c r="D181" s="39" t="s">
        <v>13024</v>
      </c>
      <c r="E181" s="39" t="s">
        <v>142</v>
      </c>
      <c r="F181" s="39" t="s">
        <v>13049</v>
      </c>
      <c r="G181" s="3" t="s">
        <v>13049</v>
      </c>
      <c r="H181" s="39"/>
    </row>
    <row r="182" spans="1:8" s="2" customFormat="1" ht="26">
      <c r="A182" s="3">
        <v>177</v>
      </c>
      <c r="B182" s="39" t="s">
        <v>13051</v>
      </c>
      <c r="C182" s="39" t="s">
        <v>13052</v>
      </c>
      <c r="D182" s="39" t="s">
        <v>13024</v>
      </c>
      <c r="E182" s="39" t="s">
        <v>142</v>
      </c>
      <c r="F182" s="39" t="s">
        <v>13051</v>
      </c>
      <c r="G182" s="3" t="s">
        <v>13053</v>
      </c>
      <c r="H182" s="39"/>
    </row>
    <row r="183" spans="1:8" s="2" customFormat="1" ht="26">
      <c r="A183" s="3">
        <v>178</v>
      </c>
      <c r="B183" s="39" t="s">
        <v>13054</v>
      </c>
      <c r="C183" s="39" t="s">
        <v>13055</v>
      </c>
      <c r="D183" s="39" t="s">
        <v>13056</v>
      </c>
      <c r="E183" s="39" t="s">
        <v>142</v>
      </c>
      <c r="F183" s="39" t="s">
        <v>13054</v>
      </c>
      <c r="G183" s="3" t="s">
        <v>13057</v>
      </c>
      <c r="H183" s="39"/>
    </row>
    <row r="184" spans="1:8" s="2" customFormat="1" ht="26">
      <c r="A184" s="3">
        <v>179</v>
      </c>
      <c r="B184" s="39" t="s">
        <v>13058</v>
      </c>
      <c r="C184" s="39" t="s">
        <v>13059</v>
      </c>
      <c r="D184" s="39" t="s">
        <v>13056</v>
      </c>
      <c r="E184" s="39" t="s">
        <v>142</v>
      </c>
      <c r="F184" s="39" t="s">
        <v>13058</v>
      </c>
      <c r="G184" s="3" t="s">
        <v>13060</v>
      </c>
      <c r="H184" s="39"/>
    </row>
    <row r="185" spans="1:8" s="2" customFormat="1" ht="26">
      <c r="A185" s="3">
        <v>180</v>
      </c>
      <c r="B185" s="39" t="s">
        <v>938</v>
      </c>
      <c r="C185" s="39" t="s">
        <v>13061</v>
      </c>
      <c r="D185" s="39" t="s">
        <v>13056</v>
      </c>
      <c r="E185" s="39" t="s">
        <v>142</v>
      </c>
      <c r="F185" s="39" t="s">
        <v>938</v>
      </c>
      <c r="G185" s="3" t="s">
        <v>13062</v>
      </c>
      <c r="H185" s="39"/>
    </row>
    <row r="186" spans="1:8" s="2" customFormat="1" ht="26">
      <c r="A186" s="3">
        <v>181</v>
      </c>
      <c r="B186" s="39" t="s">
        <v>13063</v>
      </c>
      <c r="C186" s="39" t="s">
        <v>13064</v>
      </c>
      <c r="D186" s="39" t="s">
        <v>13056</v>
      </c>
      <c r="E186" s="39" t="s">
        <v>142</v>
      </c>
      <c r="F186" s="39" t="s">
        <v>13063</v>
      </c>
      <c r="G186" s="3" t="s">
        <v>13065</v>
      </c>
      <c r="H186" s="39"/>
    </row>
    <row r="187" spans="1:8" s="2" customFormat="1" ht="26">
      <c r="A187" s="3">
        <v>182</v>
      </c>
      <c r="B187" s="39" t="s">
        <v>598</v>
      </c>
      <c r="C187" s="39" t="s">
        <v>13066</v>
      </c>
      <c r="D187" s="39" t="s">
        <v>13056</v>
      </c>
      <c r="E187" s="39" t="s">
        <v>142</v>
      </c>
      <c r="F187" s="39" t="s">
        <v>598</v>
      </c>
      <c r="G187" s="3" t="s">
        <v>13067</v>
      </c>
      <c r="H187" s="39"/>
    </row>
    <row r="188" spans="1:8" s="2" customFormat="1" ht="26">
      <c r="A188" s="3">
        <v>183</v>
      </c>
      <c r="B188" s="39" t="s">
        <v>13068</v>
      </c>
      <c r="C188" s="39" t="s">
        <v>13064</v>
      </c>
      <c r="D188" s="39" t="s">
        <v>13056</v>
      </c>
      <c r="E188" s="39" t="s">
        <v>142</v>
      </c>
      <c r="F188" s="39" t="s">
        <v>13068</v>
      </c>
      <c r="G188" s="3" t="s">
        <v>13069</v>
      </c>
      <c r="H188" s="39"/>
    </row>
    <row r="189" spans="1:8" s="2" customFormat="1" ht="26">
      <c r="A189" s="3">
        <v>184</v>
      </c>
      <c r="B189" s="39" t="s">
        <v>272</v>
      </c>
      <c r="C189" s="39" t="s">
        <v>13070</v>
      </c>
      <c r="D189" s="39" t="s">
        <v>13056</v>
      </c>
      <c r="E189" s="39" t="s">
        <v>142</v>
      </c>
      <c r="F189" s="39" t="s">
        <v>272</v>
      </c>
      <c r="G189" s="3" t="s">
        <v>13071</v>
      </c>
      <c r="H189" s="39"/>
    </row>
    <row r="190" spans="1:8" s="2" customFormat="1" ht="26">
      <c r="A190" s="3">
        <v>185</v>
      </c>
      <c r="B190" s="39" t="s">
        <v>13072</v>
      </c>
      <c r="C190" s="39" t="s">
        <v>13073</v>
      </c>
      <c r="D190" s="39" t="s">
        <v>13056</v>
      </c>
      <c r="E190" s="39" t="s">
        <v>142</v>
      </c>
      <c r="F190" s="39" t="s">
        <v>13072</v>
      </c>
      <c r="G190" s="3" t="s">
        <v>13074</v>
      </c>
      <c r="H190" s="39"/>
    </row>
    <row r="191" spans="1:8" s="2" customFormat="1" ht="26">
      <c r="A191" s="3">
        <v>186</v>
      </c>
      <c r="B191" s="39" t="s">
        <v>13075</v>
      </c>
      <c r="C191" s="39" t="s">
        <v>13076</v>
      </c>
      <c r="D191" s="39" t="s">
        <v>13056</v>
      </c>
      <c r="E191" s="39" t="s">
        <v>142</v>
      </c>
      <c r="F191" s="39" t="s">
        <v>13075</v>
      </c>
      <c r="G191" s="3" t="s">
        <v>13077</v>
      </c>
      <c r="H191" s="39"/>
    </row>
    <row r="192" spans="1:8" s="2" customFormat="1" ht="26">
      <c r="A192" s="3">
        <v>187</v>
      </c>
      <c r="B192" s="39" t="s">
        <v>13078</v>
      </c>
      <c r="C192" s="39" t="s">
        <v>13079</v>
      </c>
      <c r="D192" s="39" t="s">
        <v>13056</v>
      </c>
      <c r="E192" s="39" t="s">
        <v>142</v>
      </c>
      <c r="F192" s="39" t="s">
        <v>13078</v>
      </c>
      <c r="G192" s="3" t="s">
        <v>13080</v>
      </c>
      <c r="H192" s="39"/>
    </row>
    <row r="193" spans="1:8" s="2" customFormat="1" ht="26">
      <c r="A193" s="3">
        <v>188</v>
      </c>
      <c r="B193" s="39" t="s">
        <v>13081</v>
      </c>
      <c r="C193" s="39" t="s">
        <v>13082</v>
      </c>
      <c r="D193" s="39" t="s">
        <v>13083</v>
      </c>
      <c r="E193" s="39" t="s">
        <v>142</v>
      </c>
      <c r="F193" s="39" t="s">
        <v>13081</v>
      </c>
      <c r="G193" s="3" t="s">
        <v>13084</v>
      </c>
      <c r="H193" s="39"/>
    </row>
    <row r="194" spans="1:8" s="2" customFormat="1" ht="26">
      <c r="A194" s="3">
        <v>189</v>
      </c>
      <c r="B194" s="39" t="s">
        <v>13085</v>
      </c>
      <c r="C194" s="39" t="s">
        <v>13086</v>
      </c>
      <c r="D194" s="39" t="s">
        <v>13083</v>
      </c>
      <c r="E194" s="39" t="s">
        <v>142</v>
      </c>
      <c r="F194" s="39" t="s">
        <v>13085</v>
      </c>
      <c r="G194" s="3" t="s">
        <v>13087</v>
      </c>
      <c r="H194" s="39"/>
    </row>
    <row r="195" spans="1:8" s="2" customFormat="1" ht="26">
      <c r="A195" s="3">
        <v>190</v>
      </c>
      <c r="B195" s="39" t="s">
        <v>13088</v>
      </c>
      <c r="C195" s="39" t="s">
        <v>13089</v>
      </c>
      <c r="D195" s="39" t="s">
        <v>13083</v>
      </c>
      <c r="E195" s="39" t="s">
        <v>142</v>
      </c>
      <c r="F195" s="39" t="s">
        <v>13088</v>
      </c>
      <c r="G195" s="3" t="s">
        <v>13090</v>
      </c>
      <c r="H195" s="39"/>
    </row>
    <row r="196" spans="1:8" s="2" customFormat="1" ht="26">
      <c r="A196" s="3">
        <v>191</v>
      </c>
      <c r="B196" s="39" t="s">
        <v>13091</v>
      </c>
      <c r="C196" s="39" t="s">
        <v>13092</v>
      </c>
      <c r="D196" s="39" t="s">
        <v>13083</v>
      </c>
      <c r="E196" s="39" t="s">
        <v>142</v>
      </c>
      <c r="F196" s="39" t="s">
        <v>13091</v>
      </c>
      <c r="G196" s="3" t="s">
        <v>13093</v>
      </c>
      <c r="H196" s="39"/>
    </row>
    <row r="197" spans="1:8" s="2" customFormat="1" ht="26">
      <c r="A197" s="3">
        <v>192</v>
      </c>
      <c r="B197" s="39" t="s">
        <v>13094</v>
      </c>
      <c r="C197" s="39" t="s">
        <v>13095</v>
      </c>
      <c r="D197" s="39" t="s">
        <v>13083</v>
      </c>
      <c r="E197" s="39" t="s">
        <v>142</v>
      </c>
      <c r="F197" s="39" t="s">
        <v>13094</v>
      </c>
      <c r="G197" s="3" t="s">
        <v>13096</v>
      </c>
      <c r="H197" s="39"/>
    </row>
    <row r="198" spans="1:8" s="2" customFormat="1" ht="26">
      <c r="A198" s="3">
        <v>193</v>
      </c>
      <c r="B198" s="39" t="s">
        <v>7179</v>
      </c>
      <c r="C198" s="39" t="s">
        <v>13097</v>
      </c>
      <c r="D198" s="39" t="s">
        <v>13083</v>
      </c>
      <c r="E198" s="39" t="s">
        <v>142</v>
      </c>
      <c r="F198" s="39" t="s">
        <v>7179</v>
      </c>
      <c r="G198" s="3" t="s">
        <v>13098</v>
      </c>
      <c r="H198" s="39"/>
    </row>
    <row r="199" spans="1:8" s="2" customFormat="1" ht="26">
      <c r="A199" s="3">
        <v>194</v>
      </c>
      <c r="B199" s="39" t="s">
        <v>13099</v>
      </c>
      <c r="C199" s="39" t="s">
        <v>13100</v>
      </c>
      <c r="D199" s="39" t="s">
        <v>13083</v>
      </c>
      <c r="E199" s="39" t="s">
        <v>142</v>
      </c>
      <c r="F199" s="39" t="s">
        <v>13099</v>
      </c>
      <c r="G199" s="3" t="s">
        <v>13101</v>
      </c>
      <c r="H199" s="39"/>
    </row>
    <row r="200" spans="1:8" s="2" customFormat="1" ht="26">
      <c r="A200" s="3">
        <v>195</v>
      </c>
      <c r="B200" s="39" t="s">
        <v>13102</v>
      </c>
      <c r="C200" s="39" t="s">
        <v>13097</v>
      </c>
      <c r="D200" s="39" t="s">
        <v>13083</v>
      </c>
      <c r="E200" s="39" t="s">
        <v>142</v>
      </c>
      <c r="F200" s="39" t="s">
        <v>13102</v>
      </c>
      <c r="G200" s="3" t="s">
        <v>13103</v>
      </c>
      <c r="H200" s="39"/>
    </row>
    <row r="201" spans="1:8" s="2" customFormat="1" ht="26">
      <c r="A201" s="3">
        <v>196</v>
      </c>
      <c r="B201" s="39" t="s">
        <v>4140</v>
      </c>
      <c r="C201" s="39" t="s">
        <v>13104</v>
      </c>
      <c r="D201" s="39" t="s">
        <v>13105</v>
      </c>
      <c r="E201" s="39" t="s">
        <v>142</v>
      </c>
      <c r="F201" s="39" t="s">
        <v>4140</v>
      </c>
      <c r="G201" s="3" t="s">
        <v>13106</v>
      </c>
      <c r="H201" s="39"/>
    </row>
    <row r="202" spans="1:8" s="2" customFormat="1" ht="26">
      <c r="A202" s="3">
        <v>197</v>
      </c>
      <c r="B202" s="39" t="s">
        <v>13107</v>
      </c>
      <c r="C202" s="39" t="s">
        <v>13108</v>
      </c>
      <c r="D202" s="39" t="s">
        <v>13105</v>
      </c>
      <c r="E202" s="39" t="s">
        <v>142</v>
      </c>
      <c r="F202" s="39" t="s">
        <v>13107</v>
      </c>
      <c r="G202" s="3" t="s">
        <v>13109</v>
      </c>
      <c r="H202" s="39"/>
    </row>
    <row r="203" spans="1:8" s="2" customFormat="1" ht="26">
      <c r="A203" s="3">
        <v>198</v>
      </c>
      <c r="B203" s="39" t="s">
        <v>13110</v>
      </c>
      <c r="C203" s="39" t="s">
        <v>13111</v>
      </c>
      <c r="D203" s="39" t="s">
        <v>13105</v>
      </c>
      <c r="E203" s="39" t="s">
        <v>142</v>
      </c>
      <c r="F203" s="39" t="s">
        <v>13110</v>
      </c>
      <c r="G203" s="3" t="s">
        <v>13112</v>
      </c>
      <c r="H203" s="39"/>
    </row>
    <row r="204" spans="1:8" s="2" customFormat="1" ht="26">
      <c r="A204" s="3">
        <v>199</v>
      </c>
      <c r="B204" s="39" t="s">
        <v>13113</v>
      </c>
      <c r="C204" s="39" t="s">
        <v>13114</v>
      </c>
      <c r="D204" s="39" t="s">
        <v>13105</v>
      </c>
      <c r="E204" s="39" t="s">
        <v>142</v>
      </c>
      <c r="F204" s="39" t="s">
        <v>13113</v>
      </c>
      <c r="G204" s="3" t="s">
        <v>13115</v>
      </c>
      <c r="H204" s="39"/>
    </row>
    <row r="205" spans="1:8" s="2" customFormat="1" ht="26">
      <c r="A205" s="3">
        <v>200</v>
      </c>
      <c r="B205" s="39" t="s">
        <v>13116</v>
      </c>
      <c r="C205" s="39" t="s">
        <v>13117</v>
      </c>
      <c r="D205" s="39" t="s">
        <v>13105</v>
      </c>
      <c r="E205" s="39" t="s">
        <v>142</v>
      </c>
      <c r="F205" s="39" t="s">
        <v>13116</v>
      </c>
      <c r="G205" s="3" t="s">
        <v>13118</v>
      </c>
      <c r="H205" s="39"/>
    </row>
    <row r="206" spans="1:8" s="2" customFormat="1" ht="26">
      <c r="A206" s="3">
        <v>201</v>
      </c>
      <c r="B206" s="39" t="s">
        <v>13119</v>
      </c>
      <c r="C206" s="39" t="s">
        <v>13120</v>
      </c>
      <c r="D206" s="39" t="s">
        <v>13121</v>
      </c>
      <c r="E206" s="39" t="s">
        <v>142</v>
      </c>
      <c r="F206" s="39" t="s">
        <v>13119</v>
      </c>
      <c r="G206" s="3" t="s">
        <v>13122</v>
      </c>
      <c r="H206" s="39"/>
    </row>
    <row r="207" spans="1:8" s="2" customFormat="1" ht="26">
      <c r="A207" s="3">
        <v>202</v>
      </c>
      <c r="B207" s="39" t="s">
        <v>13123</v>
      </c>
      <c r="C207" s="39" t="s">
        <v>13124</v>
      </c>
      <c r="D207" s="39" t="s">
        <v>13121</v>
      </c>
      <c r="E207" s="39" t="s">
        <v>142</v>
      </c>
      <c r="F207" s="39" t="s">
        <v>13123</v>
      </c>
      <c r="G207" s="3" t="s">
        <v>13125</v>
      </c>
      <c r="H207" s="39"/>
    </row>
    <row r="208" spans="1:8" s="2" customFormat="1" ht="26">
      <c r="A208" s="3">
        <v>203</v>
      </c>
      <c r="B208" s="39" t="s">
        <v>10924</v>
      </c>
      <c r="C208" s="39" t="s">
        <v>13126</v>
      </c>
      <c r="D208" s="39" t="s">
        <v>13121</v>
      </c>
      <c r="E208" s="39" t="s">
        <v>142</v>
      </c>
      <c r="F208" s="39" t="s">
        <v>10924</v>
      </c>
      <c r="G208" s="3" t="s">
        <v>13127</v>
      </c>
      <c r="H208" s="39"/>
    </row>
    <row r="209" spans="1:8" s="2" customFormat="1" ht="26">
      <c r="A209" s="3">
        <v>204</v>
      </c>
      <c r="B209" s="39" t="s">
        <v>13128</v>
      </c>
      <c r="C209" s="39" t="s">
        <v>13129</v>
      </c>
      <c r="D209" s="39" t="s">
        <v>13121</v>
      </c>
      <c r="E209" s="39" t="s">
        <v>142</v>
      </c>
      <c r="F209" s="39" t="s">
        <v>13128</v>
      </c>
      <c r="G209" s="3" t="s">
        <v>13130</v>
      </c>
      <c r="H209" s="39"/>
    </row>
    <row r="210" spans="1:8" s="2" customFormat="1" ht="26">
      <c r="A210" s="3">
        <v>205</v>
      </c>
      <c r="B210" s="39" t="s">
        <v>13131</v>
      </c>
      <c r="C210" s="39" t="s">
        <v>13132</v>
      </c>
      <c r="D210" s="39" t="s">
        <v>13121</v>
      </c>
      <c r="E210" s="39" t="s">
        <v>142</v>
      </c>
      <c r="F210" s="39" t="s">
        <v>13131</v>
      </c>
      <c r="G210" s="3" t="s">
        <v>13133</v>
      </c>
      <c r="H210" s="39"/>
    </row>
    <row r="211" spans="1:8" s="2" customFormat="1" ht="26">
      <c r="A211" s="3">
        <v>206</v>
      </c>
      <c r="B211" s="39" t="s">
        <v>13134</v>
      </c>
      <c r="C211" s="39" t="s">
        <v>13124</v>
      </c>
      <c r="D211" s="39" t="s">
        <v>13121</v>
      </c>
      <c r="E211" s="39" t="s">
        <v>142</v>
      </c>
      <c r="F211" s="39" t="s">
        <v>13134</v>
      </c>
      <c r="G211" s="3" t="s">
        <v>13135</v>
      </c>
      <c r="H211" s="39"/>
    </row>
    <row r="212" spans="1:8" s="2" customFormat="1" ht="26">
      <c r="A212" s="3">
        <v>207</v>
      </c>
      <c r="B212" s="39" t="s">
        <v>13136</v>
      </c>
      <c r="C212" s="39" t="s">
        <v>13137</v>
      </c>
      <c r="D212" s="39" t="s">
        <v>13121</v>
      </c>
      <c r="E212" s="39" t="s">
        <v>142</v>
      </c>
      <c r="F212" s="39" t="s">
        <v>13136</v>
      </c>
      <c r="G212" s="3" t="s">
        <v>13138</v>
      </c>
      <c r="H212" s="39"/>
    </row>
    <row r="213" spans="1:8" s="2" customFormat="1" ht="26">
      <c r="A213" s="3">
        <v>208</v>
      </c>
      <c r="B213" s="39" t="s">
        <v>13139</v>
      </c>
      <c r="C213" s="39" t="s">
        <v>13140</v>
      </c>
      <c r="D213" s="39" t="s">
        <v>13121</v>
      </c>
      <c r="E213" s="39" t="s">
        <v>142</v>
      </c>
      <c r="F213" s="39" t="s">
        <v>13139</v>
      </c>
      <c r="G213" s="3" t="s">
        <v>13141</v>
      </c>
      <c r="H213" s="39"/>
    </row>
    <row r="214" spans="1:8" s="2" customFormat="1" ht="26">
      <c r="A214" s="3">
        <v>209</v>
      </c>
      <c r="B214" s="39" t="s">
        <v>10867</v>
      </c>
      <c r="C214" s="39" t="s">
        <v>13142</v>
      </c>
      <c r="D214" s="39" t="s">
        <v>13121</v>
      </c>
      <c r="E214" s="39" t="s">
        <v>142</v>
      </c>
      <c r="F214" s="39" t="s">
        <v>10867</v>
      </c>
      <c r="G214" s="3" t="s">
        <v>13143</v>
      </c>
      <c r="H214" s="39"/>
    </row>
    <row r="215" spans="1:8" s="2" customFormat="1" ht="26">
      <c r="A215" s="3">
        <v>210</v>
      </c>
      <c r="B215" s="39" t="s">
        <v>13144</v>
      </c>
      <c r="C215" s="39" t="s">
        <v>13145</v>
      </c>
      <c r="D215" s="39" t="s">
        <v>13121</v>
      </c>
      <c r="E215" s="39" t="s">
        <v>142</v>
      </c>
      <c r="F215" s="39" t="s">
        <v>13144</v>
      </c>
      <c r="G215" s="3" t="s">
        <v>13146</v>
      </c>
      <c r="H215" s="39"/>
    </row>
    <row r="216" spans="1:8" s="2" customFormat="1" ht="26">
      <c r="A216" s="3">
        <v>211</v>
      </c>
      <c r="B216" s="39" t="s">
        <v>13147</v>
      </c>
      <c r="C216" s="39" t="s">
        <v>13124</v>
      </c>
      <c r="D216" s="39" t="s">
        <v>13121</v>
      </c>
      <c r="E216" s="39" t="s">
        <v>142</v>
      </c>
      <c r="F216" s="39" t="s">
        <v>13147</v>
      </c>
      <c r="G216" s="3" t="s">
        <v>13148</v>
      </c>
      <c r="H216" s="39"/>
    </row>
    <row r="217" spans="1:8" s="2" customFormat="1" ht="26">
      <c r="A217" s="3">
        <v>212</v>
      </c>
      <c r="B217" s="39" t="s">
        <v>13149</v>
      </c>
      <c r="C217" s="39" t="s">
        <v>13124</v>
      </c>
      <c r="D217" s="39" t="s">
        <v>13121</v>
      </c>
      <c r="E217" s="39" t="s">
        <v>142</v>
      </c>
      <c r="F217" s="39" t="s">
        <v>13149</v>
      </c>
      <c r="G217" s="3" t="s">
        <v>13150</v>
      </c>
      <c r="H217" s="39"/>
    </row>
    <row r="218" spans="1:8" s="2" customFormat="1" ht="26">
      <c r="A218" s="3">
        <v>213</v>
      </c>
      <c r="B218" s="39" t="s">
        <v>13151</v>
      </c>
      <c r="C218" s="39" t="s">
        <v>13152</v>
      </c>
      <c r="D218" s="39" t="s">
        <v>13121</v>
      </c>
      <c r="E218" s="39" t="s">
        <v>142</v>
      </c>
      <c r="F218" s="39" t="s">
        <v>13151</v>
      </c>
      <c r="G218" s="3" t="s">
        <v>13153</v>
      </c>
      <c r="H218" s="39"/>
    </row>
    <row r="219" spans="1:8" s="2" customFormat="1" ht="26">
      <c r="A219" s="3">
        <v>214</v>
      </c>
      <c r="B219" s="39" t="s">
        <v>13154</v>
      </c>
      <c r="C219" s="39" t="s">
        <v>13124</v>
      </c>
      <c r="D219" s="39" t="s">
        <v>13121</v>
      </c>
      <c r="E219" s="39" t="s">
        <v>142</v>
      </c>
      <c r="F219" s="39" t="s">
        <v>13154</v>
      </c>
      <c r="G219" s="3" t="s">
        <v>13155</v>
      </c>
      <c r="H219" s="39"/>
    </row>
    <row r="220" spans="1:8" s="2" customFormat="1" ht="26">
      <c r="A220" s="3">
        <v>215</v>
      </c>
      <c r="B220" s="39" t="s">
        <v>13156</v>
      </c>
      <c r="C220" s="39" t="s">
        <v>13129</v>
      </c>
      <c r="D220" s="39" t="s">
        <v>13121</v>
      </c>
      <c r="E220" s="39" t="s">
        <v>142</v>
      </c>
      <c r="F220" s="39" t="s">
        <v>13156</v>
      </c>
      <c r="G220" s="3" t="s">
        <v>13157</v>
      </c>
      <c r="H220" s="39"/>
    </row>
    <row r="221" spans="1:8" s="2" customFormat="1" ht="26">
      <c r="A221" s="3">
        <v>216</v>
      </c>
      <c r="B221" s="39" t="s">
        <v>13158</v>
      </c>
      <c r="C221" s="39" t="s">
        <v>13159</v>
      </c>
      <c r="D221" s="39" t="s">
        <v>13160</v>
      </c>
      <c r="E221" s="39" t="s">
        <v>142</v>
      </c>
      <c r="F221" s="39" t="s">
        <v>13158</v>
      </c>
      <c r="G221" s="3" t="s">
        <v>13161</v>
      </c>
      <c r="H221" s="39"/>
    </row>
    <row r="222" spans="1:8" s="2" customFormat="1" ht="26">
      <c r="A222" s="3">
        <v>217</v>
      </c>
      <c r="B222" s="39" t="s">
        <v>13162</v>
      </c>
      <c r="C222" s="39" t="s">
        <v>13163</v>
      </c>
      <c r="D222" s="39" t="s">
        <v>13164</v>
      </c>
      <c r="E222" s="39" t="s">
        <v>142</v>
      </c>
      <c r="F222" s="39" t="s">
        <v>13162</v>
      </c>
      <c r="G222" s="3" t="s">
        <v>13165</v>
      </c>
      <c r="H222" s="39"/>
    </row>
    <row r="223" spans="1:8" s="2" customFormat="1" ht="26">
      <c r="A223" s="3">
        <v>218</v>
      </c>
      <c r="B223" s="39" t="s">
        <v>13166</v>
      </c>
      <c r="C223" s="39" t="s">
        <v>13167</v>
      </c>
      <c r="D223" s="39" t="s">
        <v>13164</v>
      </c>
      <c r="E223" s="39" t="s">
        <v>142</v>
      </c>
      <c r="F223" s="39" t="s">
        <v>13166</v>
      </c>
      <c r="G223" s="3" t="s">
        <v>13168</v>
      </c>
      <c r="H223" s="39"/>
    </row>
    <row r="224" spans="1:8" s="2" customFormat="1" ht="26">
      <c r="A224" s="3">
        <v>219</v>
      </c>
      <c r="B224" s="39" t="s">
        <v>13169</v>
      </c>
      <c r="C224" s="39" t="s">
        <v>13170</v>
      </c>
      <c r="D224" s="39" t="s">
        <v>13164</v>
      </c>
      <c r="E224" s="39" t="s">
        <v>142</v>
      </c>
      <c r="F224" s="39" t="s">
        <v>13169</v>
      </c>
      <c r="G224" s="3" t="s">
        <v>13171</v>
      </c>
      <c r="H224" s="39"/>
    </row>
    <row r="225" spans="1:8" s="2" customFormat="1" ht="26">
      <c r="A225" s="3">
        <v>220</v>
      </c>
      <c r="B225" s="39" t="s">
        <v>2598</v>
      </c>
      <c r="C225" s="39" t="s">
        <v>13172</v>
      </c>
      <c r="D225" s="39" t="s">
        <v>13164</v>
      </c>
      <c r="E225" s="39" t="s">
        <v>142</v>
      </c>
      <c r="F225" s="39" t="s">
        <v>2598</v>
      </c>
      <c r="G225" s="3" t="s">
        <v>13173</v>
      </c>
      <c r="H225" s="39"/>
    </row>
    <row r="226" spans="1:8" s="2" customFormat="1" ht="26">
      <c r="A226" s="3">
        <v>221</v>
      </c>
      <c r="B226" s="39" t="s">
        <v>13174</v>
      </c>
      <c r="C226" s="39" t="s">
        <v>13175</v>
      </c>
      <c r="D226" s="39" t="s">
        <v>13164</v>
      </c>
      <c r="E226" s="39" t="s">
        <v>142</v>
      </c>
      <c r="F226" s="39" t="s">
        <v>13174</v>
      </c>
      <c r="G226" s="3" t="s">
        <v>13176</v>
      </c>
      <c r="H226" s="39"/>
    </row>
    <row r="227" spans="1:8" s="2" customFormat="1" ht="26">
      <c r="A227" s="3">
        <v>222</v>
      </c>
      <c r="B227" s="39" t="s">
        <v>13177</v>
      </c>
      <c r="C227" s="39" t="s">
        <v>13178</v>
      </c>
      <c r="D227" s="39" t="s">
        <v>13164</v>
      </c>
      <c r="E227" s="39" t="s">
        <v>142</v>
      </c>
      <c r="F227" s="39" t="s">
        <v>13177</v>
      </c>
      <c r="G227" s="3" t="s">
        <v>13179</v>
      </c>
      <c r="H227" s="39"/>
    </row>
    <row r="228" spans="1:8" s="2" customFormat="1" ht="26">
      <c r="A228" s="3">
        <v>223</v>
      </c>
      <c r="B228" s="39" t="s">
        <v>13180</v>
      </c>
      <c r="C228" s="39" t="s">
        <v>13181</v>
      </c>
      <c r="D228" s="39" t="s">
        <v>13164</v>
      </c>
      <c r="E228" s="39" t="s">
        <v>142</v>
      </c>
      <c r="F228" s="39" t="s">
        <v>13180</v>
      </c>
      <c r="G228" s="3" t="s">
        <v>13182</v>
      </c>
      <c r="H228" s="39"/>
    </row>
    <row r="229" spans="1:8" s="2" customFormat="1" ht="26">
      <c r="A229" s="3">
        <v>224</v>
      </c>
      <c r="B229" s="39" t="s">
        <v>13183</v>
      </c>
      <c r="C229" s="39" t="s">
        <v>13184</v>
      </c>
      <c r="D229" s="39" t="s">
        <v>13164</v>
      </c>
      <c r="E229" s="39" t="s">
        <v>142</v>
      </c>
      <c r="F229" s="39" t="s">
        <v>13183</v>
      </c>
      <c r="G229" s="3" t="s">
        <v>13185</v>
      </c>
      <c r="H229" s="39"/>
    </row>
    <row r="230" spans="1:8" s="2" customFormat="1" ht="26">
      <c r="A230" s="3">
        <v>225</v>
      </c>
      <c r="B230" s="39" t="s">
        <v>13186</v>
      </c>
      <c r="C230" s="39" t="s">
        <v>13187</v>
      </c>
      <c r="D230" s="39" t="s">
        <v>13164</v>
      </c>
      <c r="E230" s="39" t="s">
        <v>142</v>
      </c>
      <c r="F230" s="39" t="s">
        <v>13186</v>
      </c>
      <c r="G230" s="3" t="s">
        <v>13188</v>
      </c>
      <c r="H230" s="39"/>
    </row>
    <row r="231" spans="1:8" s="2" customFormat="1" ht="26">
      <c r="A231" s="3">
        <v>226</v>
      </c>
      <c r="B231" s="39" t="s">
        <v>13189</v>
      </c>
      <c r="C231" s="39" t="s">
        <v>13190</v>
      </c>
      <c r="D231" s="39" t="s">
        <v>13164</v>
      </c>
      <c r="E231" s="39" t="s">
        <v>142</v>
      </c>
      <c r="F231" s="39" t="s">
        <v>13189</v>
      </c>
      <c r="G231" s="3" t="s">
        <v>13191</v>
      </c>
      <c r="H231" s="39"/>
    </row>
    <row r="232" spans="1:8" s="2" customFormat="1" ht="26">
      <c r="A232" s="3">
        <v>227</v>
      </c>
      <c r="B232" s="39" t="s">
        <v>13192</v>
      </c>
      <c r="C232" s="39" t="s">
        <v>13193</v>
      </c>
      <c r="D232" s="39" t="s">
        <v>13164</v>
      </c>
      <c r="E232" s="39" t="s">
        <v>142</v>
      </c>
      <c r="F232" s="39" t="s">
        <v>13192</v>
      </c>
      <c r="G232" s="3" t="s">
        <v>13194</v>
      </c>
      <c r="H232" s="39"/>
    </row>
    <row r="233" spans="1:8" s="2" customFormat="1" ht="26">
      <c r="A233" s="3">
        <v>228</v>
      </c>
      <c r="B233" s="39" t="s">
        <v>13195</v>
      </c>
      <c r="C233" s="39" t="s">
        <v>13196</v>
      </c>
      <c r="D233" s="39" t="s">
        <v>13164</v>
      </c>
      <c r="E233" s="39" t="s">
        <v>142</v>
      </c>
      <c r="F233" s="39" t="s">
        <v>13195</v>
      </c>
      <c r="G233" s="3" t="s">
        <v>13197</v>
      </c>
      <c r="H233" s="39"/>
    </row>
    <row r="234" spans="1:8" s="2" customFormat="1" ht="26">
      <c r="A234" s="3">
        <v>229</v>
      </c>
      <c r="B234" s="39" t="s">
        <v>13198</v>
      </c>
      <c r="C234" s="39" t="s">
        <v>13199</v>
      </c>
      <c r="D234" s="39" t="s">
        <v>13164</v>
      </c>
      <c r="E234" s="39" t="s">
        <v>142</v>
      </c>
      <c r="F234" s="39" t="s">
        <v>13198</v>
      </c>
      <c r="G234" s="3" t="s">
        <v>13200</v>
      </c>
      <c r="H234" s="39"/>
    </row>
    <row r="235" spans="1:8" s="2" customFormat="1" ht="39">
      <c r="A235" s="3">
        <v>230</v>
      </c>
      <c r="B235" s="39" t="s">
        <v>13201</v>
      </c>
      <c r="C235" s="39" t="s">
        <v>13202</v>
      </c>
      <c r="D235" s="39" t="s">
        <v>13164</v>
      </c>
      <c r="E235" s="39" t="s">
        <v>142</v>
      </c>
      <c r="F235" s="39" t="s">
        <v>13201</v>
      </c>
      <c r="G235" s="3" t="s">
        <v>13203</v>
      </c>
      <c r="H235" s="39"/>
    </row>
    <row r="236" spans="1:8" s="2" customFormat="1" ht="26">
      <c r="A236" s="3">
        <v>231</v>
      </c>
      <c r="B236" s="39" t="s">
        <v>13204</v>
      </c>
      <c r="C236" s="39" t="s">
        <v>13205</v>
      </c>
      <c r="D236" s="39" t="s">
        <v>13164</v>
      </c>
      <c r="E236" s="39" t="s">
        <v>142</v>
      </c>
      <c r="F236" s="39" t="s">
        <v>13204</v>
      </c>
      <c r="G236" s="3" t="s">
        <v>13206</v>
      </c>
      <c r="H236" s="39"/>
    </row>
    <row r="237" spans="1:8" s="2" customFormat="1" ht="26">
      <c r="A237" s="3">
        <v>232</v>
      </c>
      <c r="B237" s="39" t="s">
        <v>13207</v>
      </c>
      <c r="C237" s="39" t="s">
        <v>13187</v>
      </c>
      <c r="D237" s="39" t="s">
        <v>13164</v>
      </c>
      <c r="E237" s="39" t="s">
        <v>142</v>
      </c>
      <c r="F237" s="39" t="s">
        <v>13207</v>
      </c>
      <c r="G237" s="3" t="s">
        <v>13208</v>
      </c>
      <c r="H237" s="39"/>
    </row>
    <row r="238" spans="1:8" s="2" customFormat="1" ht="26">
      <c r="A238" s="3">
        <v>233</v>
      </c>
      <c r="B238" s="39" t="s">
        <v>13209</v>
      </c>
      <c r="C238" s="39" t="s">
        <v>13210</v>
      </c>
      <c r="D238" s="39" t="s">
        <v>13164</v>
      </c>
      <c r="E238" s="39" t="s">
        <v>142</v>
      </c>
      <c r="F238" s="39" t="s">
        <v>13209</v>
      </c>
      <c r="G238" s="3" t="s">
        <v>13211</v>
      </c>
      <c r="H238" s="39"/>
    </row>
    <row r="239" spans="1:8" s="2" customFormat="1" ht="26">
      <c r="A239" s="3">
        <v>234</v>
      </c>
      <c r="B239" s="39" t="s">
        <v>13212</v>
      </c>
      <c r="C239" s="39" t="s">
        <v>13213</v>
      </c>
      <c r="D239" s="39" t="s">
        <v>13164</v>
      </c>
      <c r="E239" s="39" t="s">
        <v>142</v>
      </c>
      <c r="F239" s="39" t="s">
        <v>13212</v>
      </c>
      <c r="G239" s="3" t="s">
        <v>13214</v>
      </c>
      <c r="H239" s="39"/>
    </row>
    <row r="240" spans="1:8" s="2" customFormat="1" ht="26">
      <c r="A240" s="3">
        <v>235</v>
      </c>
      <c r="B240" s="39" t="s">
        <v>13215</v>
      </c>
      <c r="C240" s="39" t="s">
        <v>13216</v>
      </c>
      <c r="D240" s="39" t="s">
        <v>13164</v>
      </c>
      <c r="E240" s="39" t="s">
        <v>142</v>
      </c>
      <c r="F240" s="39" t="s">
        <v>13215</v>
      </c>
      <c r="G240" s="3" t="s">
        <v>13217</v>
      </c>
      <c r="H240" s="39"/>
    </row>
    <row r="241" spans="1:8" s="2" customFormat="1" ht="26">
      <c r="A241" s="3">
        <v>236</v>
      </c>
      <c r="B241" s="39" t="s">
        <v>13218</v>
      </c>
      <c r="C241" s="39" t="s">
        <v>13219</v>
      </c>
      <c r="D241" s="39" t="s">
        <v>13164</v>
      </c>
      <c r="E241" s="39" t="s">
        <v>142</v>
      </c>
      <c r="F241" s="39" t="s">
        <v>13218</v>
      </c>
      <c r="G241" s="3" t="s">
        <v>13220</v>
      </c>
      <c r="H241" s="39"/>
    </row>
    <row r="242" spans="1:8" s="2" customFormat="1" ht="26">
      <c r="A242" s="3">
        <v>237</v>
      </c>
      <c r="B242" s="39" t="s">
        <v>13221</v>
      </c>
      <c r="C242" s="39" t="s">
        <v>13222</v>
      </c>
      <c r="D242" s="39" t="s">
        <v>13164</v>
      </c>
      <c r="E242" s="39" t="s">
        <v>142</v>
      </c>
      <c r="F242" s="39" t="s">
        <v>13221</v>
      </c>
      <c r="G242" s="3" t="s">
        <v>13223</v>
      </c>
      <c r="H242" s="39"/>
    </row>
    <row r="243" spans="1:8" s="2" customFormat="1" ht="26">
      <c r="A243" s="3">
        <v>238</v>
      </c>
      <c r="B243" s="39" t="s">
        <v>13224</v>
      </c>
      <c r="C243" s="39" t="s">
        <v>13225</v>
      </c>
      <c r="D243" s="39" t="s">
        <v>13226</v>
      </c>
      <c r="E243" s="39" t="s">
        <v>142</v>
      </c>
      <c r="F243" s="39" t="s">
        <v>13224</v>
      </c>
      <c r="G243" s="3" t="s">
        <v>13227</v>
      </c>
      <c r="H243" s="39"/>
    </row>
    <row r="244" spans="1:8" s="2" customFormat="1" ht="26">
      <c r="A244" s="3">
        <v>239</v>
      </c>
      <c r="B244" s="39" t="s">
        <v>13228</v>
      </c>
      <c r="C244" s="39" t="s">
        <v>13229</v>
      </c>
      <c r="D244" s="39" t="s">
        <v>13226</v>
      </c>
      <c r="E244" s="39" t="s">
        <v>142</v>
      </c>
      <c r="F244" s="39" t="s">
        <v>13228</v>
      </c>
      <c r="G244" s="3" t="s">
        <v>13230</v>
      </c>
      <c r="H244" s="39"/>
    </row>
    <row r="245" spans="1:8" s="2" customFormat="1" ht="26">
      <c r="A245" s="3">
        <v>240</v>
      </c>
      <c r="B245" s="39" t="s">
        <v>4951</v>
      </c>
      <c r="C245" s="39" t="s">
        <v>13231</v>
      </c>
      <c r="D245" s="39" t="s">
        <v>13226</v>
      </c>
      <c r="E245" s="39" t="s">
        <v>142</v>
      </c>
      <c r="F245" s="39" t="s">
        <v>4951</v>
      </c>
      <c r="G245" s="3" t="s">
        <v>13232</v>
      </c>
      <c r="H245" s="39"/>
    </row>
    <row r="246" spans="1:8" s="2" customFormat="1" ht="26">
      <c r="A246" s="3">
        <v>241</v>
      </c>
      <c r="B246" s="39" t="s">
        <v>13233</v>
      </c>
      <c r="C246" s="39" t="s">
        <v>13234</v>
      </c>
      <c r="D246" s="39" t="s">
        <v>13226</v>
      </c>
      <c r="E246" s="39" t="s">
        <v>142</v>
      </c>
      <c r="F246" s="39" t="s">
        <v>13233</v>
      </c>
      <c r="G246" s="3" t="s">
        <v>13235</v>
      </c>
      <c r="H246" s="39"/>
    </row>
    <row r="247" spans="1:8" s="2" customFormat="1" ht="26">
      <c r="A247" s="3">
        <v>242</v>
      </c>
      <c r="B247" s="39" t="s">
        <v>13236</v>
      </c>
      <c r="C247" s="39" t="s">
        <v>13237</v>
      </c>
      <c r="D247" s="39" t="s">
        <v>13226</v>
      </c>
      <c r="E247" s="39" t="s">
        <v>142</v>
      </c>
      <c r="F247" s="39" t="s">
        <v>13236</v>
      </c>
      <c r="G247" s="3" t="s">
        <v>13238</v>
      </c>
      <c r="H247" s="39"/>
    </row>
    <row r="248" spans="1:8" s="2" customFormat="1" ht="26">
      <c r="A248" s="3">
        <v>243</v>
      </c>
      <c r="B248" s="39" t="s">
        <v>13239</v>
      </c>
      <c r="C248" s="39" t="s">
        <v>13240</v>
      </c>
      <c r="D248" s="39" t="s">
        <v>13226</v>
      </c>
      <c r="E248" s="39" t="s">
        <v>142</v>
      </c>
      <c r="F248" s="39" t="s">
        <v>13239</v>
      </c>
      <c r="G248" s="3" t="s">
        <v>13241</v>
      </c>
      <c r="H248" s="39"/>
    </row>
    <row r="249" spans="1:8" s="2" customFormat="1" ht="26">
      <c r="A249" s="3">
        <v>244</v>
      </c>
      <c r="B249" s="39" t="s">
        <v>13242</v>
      </c>
      <c r="C249" s="39" t="s">
        <v>13243</v>
      </c>
      <c r="D249" s="39" t="s">
        <v>13226</v>
      </c>
      <c r="E249" s="39" t="s">
        <v>142</v>
      </c>
      <c r="F249" s="39" t="s">
        <v>13242</v>
      </c>
      <c r="G249" s="3" t="s">
        <v>13244</v>
      </c>
      <c r="H249" s="39"/>
    </row>
    <row r="250" spans="1:8" s="2" customFormat="1" ht="26">
      <c r="A250" s="3">
        <v>245</v>
      </c>
      <c r="B250" s="39" t="s">
        <v>13245</v>
      </c>
      <c r="C250" s="39" t="s">
        <v>13246</v>
      </c>
      <c r="D250" s="39" t="s">
        <v>13226</v>
      </c>
      <c r="E250" s="39" t="s">
        <v>142</v>
      </c>
      <c r="F250" s="39" t="s">
        <v>13245</v>
      </c>
      <c r="G250" s="3" t="s">
        <v>13247</v>
      </c>
      <c r="H250" s="39"/>
    </row>
    <row r="251" spans="1:8" s="2" customFormat="1" ht="26">
      <c r="A251" s="3">
        <v>246</v>
      </c>
      <c r="B251" s="39" t="s">
        <v>13248</v>
      </c>
      <c r="C251" s="39" t="s">
        <v>13249</v>
      </c>
      <c r="D251" s="39" t="s">
        <v>13226</v>
      </c>
      <c r="E251" s="39" t="s">
        <v>142</v>
      </c>
      <c r="F251" s="39" t="s">
        <v>13248</v>
      </c>
      <c r="G251" s="3" t="s">
        <v>13250</v>
      </c>
      <c r="H251" s="39"/>
    </row>
    <row r="252" spans="1:8" s="2" customFormat="1" ht="26">
      <c r="A252" s="3">
        <v>247</v>
      </c>
      <c r="B252" s="39" t="s">
        <v>13251</v>
      </c>
      <c r="C252" s="39" t="s">
        <v>13252</v>
      </c>
      <c r="D252" s="39" t="s">
        <v>13226</v>
      </c>
      <c r="E252" s="39" t="s">
        <v>142</v>
      </c>
      <c r="F252" s="39" t="s">
        <v>13251</v>
      </c>
      <c r="G252" s="3" t="s">
        <v>13253</v>
      </c>
      <c r="H252" s="39"/>
    </row>
    <row r="253" spans="1:8" s="2" customFormat="1" ht="26">
      <c r="A253" s="3">
        <v>248</v>
      </c>
      <c r="B253" s="39" t="s">
        <v>13254</v>
      </c>
      <c r="C253" s="39" t="s">
        <v>13243</v>
      </c>
      <c r="D253" s="39" t="s">
        <v>13226</v>
      </c>
      <c r="E253" s="39" t="s">
        <v>142</v>
      </c>
      <c r="F253" s="39" t="s">
        <v>13254</v>
      </c>
      <c r="G253" s="3" t="s">
        <v>13255</v>
      </c>
      <c r="H253" s="39"/>
    </row>
    <row r="254" spans="1:8" s="2" customFormat="1" ht="26">
      <c r="A254" s="3">
        <v>249</v>
      </c>
      <c r="B254" s="39" t="s">
        <v>13256</v>
      </c>
      <c r="C254" s="39" t="s">
        <v>13257</v>
      </c>
      <c r="D254" s="39" t="s">
        <v>13226</v>
      </c>
      <c r="E254" s="39" t="s">
        <v>142</v>
      </c>
      <c r="F254" s="39" t="s">
        <v>13256</v>
      </c>
      <c r="G254" s="3" t="s">
        <v>13258</v>
      </c>
      <c r="H254" s="39"/>
    </row>
    <row r="255" spans="1:8" s="2" customFormat="1" ht="26">
      <c r="A255" s="3">
        <v>250</v>
      </c>
      <c r="B255" s="39" t="s">
        <v>13259</v>
      </c>
      <c r="C255" s="39" t="s">
        <v>13260</v>
      </c>
      <c r="D255" s="39" t="s">
        <v>13226</v>
      </c>
      <c r="E255" s="39" t="s">
        <v>142</v>
      </c>
      <c r="F255" s="39" t="s">
        <v>13259</v>
      </c>
      <c r="G255" s="3" t="s">
        <v>13261</v>
      </c>
      <c r="H255" s="39"/>
    </row>
    <row r="256" spans="1:8" s="2" customFormat="1" ht="26">
      <c r="A256" s="3">
        <v>251</v>
      </c>
      <c r="B256" s="39" t="s">
        <v>416</v>
      </c>
      <c r="C256" s="39" t="s">
        <v>13262</v>
      </c>
      <c r="D256" s="39" t="s">
        <v>13226</v>
      </c>
      <c r="E256" s="39" t="s">
        <v>142</v>
      </c>
      <c r="F256" s="39" t="s">
        <v>416</v>
      </c>
      <c r="G256" s="3" t="s">
        <v>13263</v>
      </c>
      <c r="H256" s="39"/>
    </row>
    <row r="257" spans="1:8" s="2" customFormat="1" ht="26">
      <c r="A257" s="3">
        <v>252</v>
      </c>
      <c r="B257" s="39" t="s">
        <v>13264</v>
      </c>
      <c r="C257" s="39" t="s">
        <v>13265</v>
      </c>
      <c r="D257" s="39" t="s">
        <v>13226</v>
      </c>
      <c r="E257" s="39" t="s">
        <v>142</v>
      </c>
      <c r="F257" s="39" t="s">
        <v>13264</v>
      </c>
      <c r="G257" s="3" t="s">
        <v>13266</v>
      </c>
      <c r="H257" s="39"/>
    </row>
    <row r="258" spans="1:8" s="2" customFormat="1" ht="26">
      <c r="A258" s="3">
        <v>253</v>
      </c>
      <c r="B258" s="39" t="s">
        <v>13267</v>
      </c>
      <c r="C258" s="39" t="s">
        <v>13268</v>
      </c>
      <c r="D258" s="39" t="s">
        <v>13269</v>
      </c>
      <c r="E258" s="39" t="s">
        <v>142</v>
      </c>
      <c r="F258" s="39" t="s">
        <v>13267</v>
      </c>
      <c r="G258" s="3" t="s">
        <v>13270</v>
      </c>
      <c r="H258" s="39"/>
    </row>
    <row r="259" spans="1:8" s="2" customFormat="1" ht="26">
      <c r="A259" s="3">
        <v>254</v>
      </c>
      <c r="B259" s="39" t="s">
        <v>2901</v>
      </c>
      <c r="C259" s="39" t="s">
        <v>13271</v>
      </c>
      <c r="D259" s="39" t="s">
        <v>13269</v>
      </c>
      <c r="E259" s="39" t="s">
        <v>142</v>
      </c>
      <c r="F259" s="39" t="s">
        <v>2901</v>
      </c>
      <c r="G259" s="3" t="s">
        <v>13272</v>
      </c>
      <c r="H259" s="39"/>
    </row>
    <row r="260" spans="1:8" s="2" customFormat="1" ht="26">
      <c r="A260" s="3">
        <v>255</v>
      </c>
      <c r="B260" s="39" t="s">
        <v>13273</v>
      </c>
      <c r="C260" s="39" t="s">
        <v>13274</v>
      </c>
      <c r="D260" s="39" t="s">
        <v>13269</v>
      </c>
      <c r="E260" s="39" t="s">
        <v>142</v>
      </c>
      <c r="F260" s="39" t="s">
        <v>13273</v>
      </c>
      <c r="G260" s="3" t="s">
        <v>13275</v>
      </c>
      <c r="H260" s="39"/>
    </row>
    <row r="261" spans="1:8" s="2" customFormat="1" ht="26">
      <c r="A261" s="3">
        <v>256</v>
      </c>
      <c r="B261" s="39" t="s">
        <v>13276</v>
      </c>
      <c r="C261" s="39" t="s">
        <v>13277</v>
      </c>
      <c r="D261" s="39" t="s">
        <v>13269</v>
      </c>
      <c r="E261" s="39" t="s">
        <v>142</v>
      </c>
      <c r="F261" s="39" t="s">
        <v>13276</v>
      </c>
      <c r="G261" s="3" t="s">
        <v>13278</v>
      </c>
      <c r="H261" s="39"/>
    </row>
    <row r="262" spans="1:8" s="2" customFormat="1" ht="26">
      <c r="A262" s="3">
        <v>257</v>
      </c>
      <c r="B262" s="39" t="s">
        <v>13279</v>
      </c>
      <c r="C262" s="39" t="s">
        <v>13280</v>
      </c>
      <c r="D262" s="39" t="s">
        <v>13269</v>
      </c>
      <c r="E262" s="39" t="s">
        <v>142</v>
      </c>
      <c r="F262" s="39" t="s">
        <v>13279</v>
      </c>
      <c r="G262" s="3" t="s">
        <v>13281</v>
      </c>
      <c r="H262" s="39"/>
    </row>
    <row r="263" spans="1:8" s="2" customFormat="1" ht="26">
      <c r="A263" s="3">
        <v>258</v>
      </c>
      <c r="B263" s="39" t="s">
        <v>13282</v>
      </c>
      <c r="C263" s="39" t="s">
        <v>13283</v>
      </c>
      <c r="D263" s="39" t="s">
        <v>13269</v>
      </c>
      <c r="E263" s="39" t="s">
        <v>142</v>
      </c>
      <c r="F263" s="39" t="s">
        <v>13282</v>
      </c>
      <c r="G263" s="3" t="s">
        <v>13284</v>
      </c>
      <c r="H263" s="39"/>
    </row>
    <row r="264" spans="1:8" s="2" customFormat="1" ht="26">
      <c r="A264" s="3">
        <v>259</v>
      </c>
      <c r="B264" s="39" t="s">
        <v>13285</v>
      </c>
      <c r="C264" s="39" t="s">
        <v>13286</v>
      </c>
      <c r="D264" s="39" t="s">
        <v>13269</v>
      </c>
      <c r="E264" s="39" t="s">
        <v>142</v>
      </c>
      <c r="F264" s="39" t="s">
        <v>13285</v>
      </c>
      <c r="G264" s="3" t="s">
        <v>13287</v>
      </c>
      <c r="H264" s="39"/>
    </row>
    <row r="265" spans="1:8" s="2" customFormat="1" ht="26">
      <c r="A265" s="3">
        <v>260</v>
      </c>
      <c r="B265" s="39" t="s">
        <v>13288</v>
      </c>
      <c r="C265" s="39" t="s">
        <v>13289</v>
      </c>
      <c r="D265" s="39" t="s">
        <v>13269</v>
      </c>
      <c r="E265" s="39" t="s">
        <v>142</v>
      </c>
      <c r="F265" s="39" t="s">
        <v>13288</v>
      </c>
      <c r="G265" s="3" t="s">
        <v>13290</v>
      </c>
      <c r="H265" s="39"/>
    </row>
    <row r="266" spans="1:8" s="2" customFormat="1" ht="26">
      <c r="A266" s="3">
        <v>261</v>
      </c>
      <c r="B266" s="39" t="s">
        <v>13291</v>
      </c>
      <c r="C266" s="39" t="s">
        <v>13292</v>
      </c>
      <c r="D266" s="39" t="s">
        <v>13269</v>
      </c>
      <c r="E266" s="39" t="s">
        <v>142</v>
      </c>
      <c r="F266" s="39" t="s">
        <v>13291</v>
      </c>
      <c r="G266" s="3" t="s">
        <v>13293</v>
      </c>
      <c r="H266" s="39"/>
    </row>
    <row r="267" spans="1:8" s="2" customFormat="1" ht="26">
      <c r="A267" s="3">
        <v>262</v>
      </c>
      <c r="B267" s="39" t="s">
        <v>6046</v>
      </c>
      <c r="C267" s="39" t="s">
        <v>13294</v>
      </c>
      <c r="D267" s="39" t="s">
        <v>13269</v>
      </c>
      <c r="E267" s="39" t="s">
        <v>142</v>
      </c>
      <c r="F267" s="39" t="s">
        <v>6046</v>
      </c>
      <c r="G267" s="3" t="s">
        <v>13295</v>
      </c>
      <c r="H267" s="39"/>
    </row>
    <row r="268" spans="1:8" s="2" customFormat="1" ht="26">
      <c r="A268" s="3">
        <v>263</v>
      </c>
      <c r="B268" s="39" t="s">
        <v>13296</v>
      </c>
      <c r="C268" s="39" t="s">
        <v>13297</v>
      </c>
      <c r="D268" s="39" t="s">
        <v>13269</v>
      </c>
      <c r="E268" s="39" t="s">
        <v>142</v>
      </c>
      <c r="F268" s="39" t="s">
        <v>13296</v>
      </c>
      <c r="G268" s="3" t="s">
        <v>13298</v>
      </c>
      <c r="H268" s="39"/>
    </row>
    <row r="269" spans="1:8" s="2" customFormat="1" ht="26">
      <c r="A269" s="3">
        <v>264</v>
      </c>
      <c r="B269" s="39" t="s">
        <v>13299</v>
      </c>
      <c r="C269" s="39" t="s">
        <v>13300</v>
      </c>
      <c r="D269" s="39" t="s">
        <v>13269</v>
      </c>
      <c r="E269" s="39" t="s">
        <v>142</v>
      </c>
      <c r="F269" s="39" t="s">
        <v>13299</v>
      </c>
      <c r="G269" s="3" t="s">
        <v>13301</v>
      </c>
      <c r="H269" s="39"/>
    </row>
    <row r="270" spans="1:8" s="2" customFormat="1" ht="26">
      <c r="A270" s="3">
        <v>265</v>
      </c>
      <c r="B270" s="39" t="s">
        <v>13302</v>
      </c>
      <c r="C270" s="39" t="s">
        <v>13286</v>
      </c>
      <c r="D270" s="39" t="s">
        <v>13269</v>
      </c>
      <c r="E270" s="39" t="s">
        <v>142</v>
      </c>
      <c r="F270" s="39" t="s">
        <v>13302</v>
      </c>
      <c r="G270" s="3" t="s">
        <v>13303</v>
      </c>
      <c r="H270" s="39"/>
    </row>
    <row r="271" spans="1:8" s="2" customFormat="1" ht="26">
      <c r="A271" s="3">
        <v>266</v>
      </c>
      <c r="B271" s="39" t="s">
        <v>13304</v>
      </c>
      <c r="C271" s="39" t="s">
        <v>13305</v>
      </c>
      <c r="D271" s="39" t="s">
        <v>13269</v>
      </c>
      <c r="E271" s="39" t="s">
        <v>142</v>
      </c>
      <c r="F271" s="39" t="s">
        <v>13304</v>
      </c>
      <c r="G271" s="3" t="s">
        <v>13306</v>
      </c>
      <c r="H271" s="39"/>
    </row>
    <row r="272" spans="1:8" s="2" customFormat="1" ht="26">
      <c r="A272" s="3">
        <v>267</v>
      </c>
      <c r="B272" s="39" t="s">
        <v>13307</v>
      </c>
      <c r="C272" s="39" t="s">
        <v>13308</v>
      </c>
      <c r="D272" s="39" t="s">
        <v>13269</v>
      </c>
      <c r="E272" s="39" t="s">
        <v>142</v>
      </c>
      <c r="F272" s="39" t="s">
        <v>13307</v>
      </c>
      <c r="G272" s="3" t="s">
        <v>13309</v>
      </c>
      <c r="H272" s="39"/>
    </row>
    <row r="273" spans="1:8" s="2" customFormat="1" ht="26">
      <c r="A273" s="3">
        <v>268</v>
      </c>
      <c r="B273" s="39" t="s">
        <v>13310</v>
      </c>
      <c r="C273" s="39" t="s">
        <v>13311</v>
      </c>
      <c r="D273" s="39" t="s">
        <v>13269</v>
      </c>
      <c r="E273" s="39" t="s">
        <v>142</v>
      </c>
      <c r="F273" s="39" t="s">
        <v>13310</v>
      </c>
      <c r="G273" s="3" t="s">
        <v>13312</v>
      </c>
      <c r="H273" s="39"/>
    </row>
    <row r="274" spans="1:8" s="2" customFormat="1" ht="26">
      <c r="A274" s="3">
        <v>269</v>
      </c>
      <c r="B274" s="39" t="s">
        <v>13313</v>
      </c>
      <c r="C274" s="39" t="s">
        <v>13314</v>
      </c>
      <c r="D274" s="39" t="s">
        <v>13269</v>
      </c>
      <c r="E274" s="39" t="s">
        <v>142</v>
      </c>
      <c r="F274" s="39" t="s">
        <v>13313</v>
      </c>
      <c r="G274" s="3" t="s">
        <v>13315</v>
      </c>
      <c r="H274" s="39"/>
    </row>
    <row r="275" spans="1:8" s="2" customFormat="1" ht="26">
      <c r="A275" s="3">
        <v>270</v>
      </c>
      <c r="B275" s="39" t="s">
        <v>13316</v>
      </c>
      <c r="C275" s="39" t="s">
        <v>13317</v>
      </c>
      <c r="D275" s="39" t="s">
        <v>13269</v>
      </c>
      <c r="E275" s="39" t="s">
        <v>142</v>
      </c>
      <c r="F275" s="39" t="s">
        <v>13316</v>
      </c>
      <c r="G275" s="3" t="s">
        <v>13318</v>
      </c>
      <c r="H275" s="39"/>
    </row>
    <row r="276" spans="1:8" s="2" customFormat="1" ht="26">
      <c r="A276" s="3">
        <v>271</v>
      </c>
      <c r="B276" s="39" t="s">
        <v>13319</v>
      </c>
      <c r="C276" s="39" t="s">
        <v>13320</v>
      </c>
      <c r="D276" s="39" t="s">
        <v>13269</v>
      </c>
      <c r="E276" s="39" t="s">
        <v>142</v>
      </c>
      <c r="F276" s="39" t="s">
        <v>13319</v>
      </c>
      <c r="G276" s="3" t="s">
        <v>13321</v>
      </c>
      <c r="H276" s="39"/>
    </row>
    <row r="277" spans="1:8" s="2" customFormat="1" ht="26">
      <c r="A277" s="3">
        <v>272</v>
      </c>
      <c r="B277" s="39" t="s">
        <v>13322</v>
      </c>
      <c r="C277" s="39" t="s">
        <v>13323</v>
      </c>
      <c r="D277" s="39" t="s">
        <v>13269</v>
      </c>
      <c r="E277" s="39" t="s">
        <v>142</v>
      </c>
      <c r="F277" s="39" t="s">
        <v>13322</v>
      </c>
      <c r="G277" s="3" t="s">
        <v>13324</v>
      </c>
      <c r="H277" s="39"/>
    </row>
    <row r="278" spans="1:8" s="2" customFormat="1" ht="26">
      <c r="A278" s="3">
        <v>273</v>
      </c>
      <c r="B278" s="39" t="s">
        <v>13325</v>
      </c>
      <c r="C278" s="39" t="s">
        <v>13326</v>
      </c>
      <c r="D278" s="39" t="s">
        <v>13269</v>
      </c>
      <c r="E278" s="39" t="s">
        <v>142</v>
      </c>
      <c r="F278" s="39" t="s">
        <v>13325</v>
      </c>
      <c r="G278" s="3" t="s">
        <v>13327</v>
      </c>
      <c r="H278" s="39"/>
    </row>
    <row r="279" spans="1:8" s="2" customFormat="1" ht="26">
      <c r="A279" s="3">
        <v>274</v>
      </c>
      <c r="B279" s="39" t="s">
        <v>13328</v>
      </c>
      <c r="C279" s="39" t="s">
        <v>13329</v>
      </c>
      <c r="D279" s="39" t="s">
        <v>13269</v>
      </c>
      <c r="E279" s="39" t="s">
        <v>142</v>
      </c>
      <c r="F279" s="39" t="s">
        <v>13328</v>
      </c>
      <c r="G279" s="3" t="s">
        <v>13330</v>
      </c>
      <c r="H279" s="39"/>
    </row>
    <row r="280" spans="1:8" s="2" customFormat="1" ht="26">
      <c r="A280" s="3">
        <v>275</v>
      </c>
      <c r="B280" s="39" t="s">
        <v>13331</v>
      </c>
      <c r="C280" s="39" t="s">
        <v>13332</v>
      </c>
      <c r="D280" s="39" t="s">
        <v>13269</v>
      </c>
      <c r="E280" s="39" t="s">
        <v>142</v>
      </c>
      <c r="F280" s="39" t="s">
        <v>13331</v>
      </c>
      <c r="G280" s="3" t="s">
        <v>13333</v>
      </c>
      <c r="H280" s="39"/>
    </row>
    <row r="281" spans="1:8" s="2" customFormat="1" ht="26">
      <c r="A281" s="3">
        <v>276</v>
      </c>
      <c r="B281" s="39" t="s">
        <v>13334</v>
      </c>
      <c r="C281" s="39" t="s">
        <v>13335</v>
      </c>
      <c r="D281" s="39" t="s">
        <v>13269</v>
      </c>
      <c r="E281" s="39" t="s">
        <v>142</v>
      </c>
      <c r="F281" s="39" t="s">
        <v>13334</v>
      </c>
      <c r="G281" s="3" t="s">
        <v>13336</v>
      </c>
      <c r="H281" s="39"/>
    </row>
    <row r="282" spans="1:8" s="2" customFormat="1" ht="26">
      <c r="A282" s="3">
        <v>277</v>
      </c>
      <c r="B282" s="39" t="s">
        <v>13337</v>
      </c>
      <c r="C282" s="39" t="s">
        <v>13338</v>
      </c>
      <c r="D282" s="39" t="s">
        <v>13339</v>
      </c>
      <c r="E282" s="39" t="s">
        <v>142</v>
      </c>
      <c r="F282" s="39" t="s">
        <v>13337</v>
      </c>
      <c r="G282" s="3" t="s">
        <v>13340</v>
      </c>
      <c r="H282" s="39"/>
    </row>
    <row r="283" spans="1:8" s="2" customFormat="1" ht="26">
      <c r="A283" s="3">
        <v>278</v>
      </c>
      <c r="B283" s="39" t="s">
        <v>3587</v>
      </c>
      <c r="C283" s="39" t="s">
        <v>13341</v>
      </c>
      <c r="D283" s="39" t="s">
        <v>13339</v>
      </c>
      <c r="E283" s="39" t="s">
        <v>142</v>
      </c>
      <c r="F283" s="39" t="s">
        <v>3587</v>
      </c>
      <c r="G283" s="3" t="s">
        <v>13342</v>
      </c>
      <c r="H283" s="39"/>
    </row>
    <row r="284" spans="1:8" s="2" customFormat="1" ht="26">
      <c r="A284" s="3">
        <v>279</v>
      </c>
      <c r="B284" s="39" t="s">
        <v>13343</v>
      </c>
      <c r="C284" s="39" t="s">
        <v>13344</v>
      </c>
      <c r="D284" s="39" t="s">
        <v>13339</v>
      </c>
      <c r="E284" s="39" t="s">
        <v>142</v>
      </c>
      <c r="F284" s="39" t="s">
        <v>13343</v>
      </c>
      <c r="G284" s="3" t="s">
        <v>13345</v>
      </c>
      <c r="H284" s="39"/>
    </row>
    <row r="285" spans="1:8" s="2" customFormat="1" ht="26">
      <c r="A285" s="3">
        <v>280</v>
      </c>
      <c r="B285" s="39" t="s">
        <v>13346</v>
      </c>
      <c r="C285" s="39" t="s">
        <v>13347</v>
      </c>
      <c r="D285" s="39" t="s">
        <v>13339</v>
      </c>
      <c r="E285" s="39" t="s">
        <v>142</v>
      </c>
      <c r="F285" s="39" t="s">
        <v>13346</v>
      </c>
      <c r="G285" s="3" t="s">
        <v>13348</v>
      </c>
      <c r="H285" s="39"/>
    </row>
    <row r="286" spans="1:8" s="2" customFormat="1" ht="26">
      <c r="A286" s="3">
        <v>281</v>
      </c>
      <c r="B286" s="39" t="s">
        <v>13349</v>
      </c>
      <c r="C286" s="39" t="s">
        <v>13350</v>
      </c>
      <c r="D286" s="39" t="s">
        <v>13339</v>
      </c>
      <c r="E286" s="39" t="s">
        <v>142</v>
      </c>
      <c r="F286" s="39" t="s">
        <v>13349</v>
      </c>
      <c r="G286" s="3" t="s">
        <v>13351</v>
      </c>
      <c r="H286" s="39"/>
    </row>
    <row r="287" spans="1:8" s="2" customFormat="1" ht="26">
      <c r="A287" s="3">
        <v>282</v>
      </c>
      <c r="B287" s="39" t="s">
        <v>13352</v>
      </c>
      <c r="C287" s="39" t="s">
        <v>13353</v>
      </c>
      <c r="D287" s="39" t="s">
        <v>13339</v>
      </c>
      <c r="E287" s="39" t="s">
        <v>142</v>
      </c>
      <c r="F287" s="39" t="s">
        <v>13352</v>
      </c>
      <c r="G287" s="3" t="s">
        <v>13354</v>
      </c>
      <c r="H287" s="39"/>
    </row>
    <row r="288" spans="1:8" s="2" customFormat="1" ht="26">
      <c r="A288" s="3">
        <v>283</v>
      </c>
      <c r="B288" s="39" t="s">
        <v>13355</v>
      </c>
      <c r="C288" s="39" t="s">
        <v>13356</v>
      </c>
      <c r="D288" s="39" t="s">
        <v>13339</v>
      </c>
      <c r="E288" s="39" t="s">
        <v>142</v>
      </c>
      <c r="F288" s="39" t="s">
        <v>13355</v>
      </c>
      <c r="G288" s="3" t="s">
        <v>13357</v>
      </c>
      <c r="H288" s="39"/>
    </row>
    <row r="289" spans="1:8" s="2" customFormat="1" ht="26">
      <c r="A289" s="3">
        <v>284</v>
      </c>
      <c r="B289" s="22" t="s">
        <v>25162</v>
      </c>
      <c r="C289" s="22" t="s">
        <v>25163</v>
      </c>
      <c r="D289" s="23" t="s">
        <v>25164</v>
      </c>
      <c r="E289" s="22" t="s">
        <v>142</v>
      </c>
      <c r="F289" s="24" t="s">
        <v>25110</v>
      </c>
      <c r="G289" s="67" t="s">
        <v>25110</v>
      </c>
      <c r="H289" s="39"/>
    </row>
    <row r="290" spans="1:8" s="2" customFormat="1" ht="14">
      <c r="A290" s="3">
        <v>285</v>
      </c>
      <c r="B290" s="22" t="s">
        <v>25379</v>
      </c>
      <c r="C290" s="22" t="s">
        <v>25380</v>
      </c>
      <c r="D290" s="23" t="s">
        <v>25381</v>
      </c>
      <c r="E290" s="22" t="s">
        <v>142</v>
      </c>
      <c r="F290" s="22" t="s">
        <v>25355</v>
      </c>
      <c r="G290" s="67" t="s">
        <v>25355</v>
      </c>
      <c r="H290" s="39"/>
    </row>
  </sheetData>
  <mergeCells count="3">
    <mergeCell ref="A1:H1"/>
    <mergeCell ref="A2:H2"/>
    <mergeCell ref="A3:H3"/>
  </mergeCells>
  <conditionalFormatting sqref="G17:G281">
    <cfRule type="duplicateValues" dxfId="33" priority="2"/>
  </conditionalFormatting>
  <conditionalFormatting sqref="G282:G288">
    <cfRule type="duplicateValues" dxfId="32" priority="1"/>
  </conditionalFormatting>
  <pageMargins left="0.35" right="0.26" top="0.24" bottom="0.31" header="0.19"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30</vt:i4>
      </vt:variant>
    </vt:vector>
  </HeadingPairs>
  <TitlesOfParts>
    <vt:vector size="61" baseType="lpstr">
      <vt:lpstr>PL 4. DS 455 chợ</vt:lpstr>
      <vt:lpstr>PL 3-Ứng Hòa</vt:lpstr>
      <vt:lpstr>PL3-Thường Tín</vt:lpstr>
      <vt:lpstr>pl3-Thanh Trì</vt:lpstr>
      <vt:lpstr>PL3-Thanh Oai</vt:lpstr>
      <vt:lpstr>PL3-Thạch Thất</vt:lpstr>
      <vt:lpstr>PL3-Sơn Tây</vt:lpstr>
      <vt:lpstr>PL3-Sóc Sơn</vt:lpstr>
      <vt:lpstr>PL3-Quốc Oai</vt:lpstr>
      <vt:lpstr>PL3-Phúc Thọ</vt:lpstr>
      <vt:lpstr>PL3-Phú Xuyên</vt:lpstr>
      <vt:lpstr>PL3-Mỹ Đức</vt:lpstr>
      <vt:lpstr>PL3-Mê Linh</vt:lpstr>
      <vt:lpstr>Ba Vì</vt:lpstr>
      <vt:lpstr>PL3-Hoài Đức</vt:lpstr>
      <vt:lpstr>PL3-Gia Lâm</vt:lpstr>
      <vt:lpstr>PL3-Đông Anh</vt:lpstr>
      <vt:lpstr>PL3-Đan Phượng</vt:lpstr>
      <vt:lpstr>PL3-Chương Mỹ</vt:lpstr>
      <vt:lpstr>PL3-Thanh Xuân</vt:lpstr>
      <vt:lpstr>PL3-Tây Hồ</vt:lpstr>
      <vt:lpstr>PL3-Nam Từ Liêm</vt:lpstr>
      <vt:lpstr>PL3-Long Biên</vt:lpstr>
      <vt:lpstr>PL3-Hoàn Kiếm</vt:lpstr>
      <vt:lpstr>PL3-Hai Bà Trưng</vt:lpstr>
      <vt:lpstr>PL3-Hoàng Mai</vt:lpstr>
      <vt:lpstr>PL3-Ba Đình</vt:lpstr>
      <vt:lpstr>PL3-Bắc Từ Liêm</vt:lpstr>
      <vt:lpstr>PL3-Cầu Giấy</vt:lpstr>
      <vt:lpstr>PL3-Đống Đa</vt:lpstr>
      <vt:lpstr>PL3-Hà Đông</vt:lpstr>
      <vt:lpstr>'Ba Vì'!Print_Titles</vt:lpstr>
      <vt:lpstr>'PL 3-Ứng Hòa'!Print_Titles</vt:lpstr>
      <vt:lpstr>'PL3-Ba Đình'!Print_Titles</vt:lpstr>
      <vt:lpstr>'PL3-Bắc Từ Liêm'!Print_Titles</vt:lpstr>
      <vt:lpstr>'PL3-Cầu Giấy'!Print_Titles</vt:lpstr>
      <vt:lpstr>'PL3-Chương Mỹ'!Print_Titles</vt:lpstr>
      <vt:lpstr>'PL3-Đan Phượng'!Print_Titles</vt:lpstr>
      <vt:lpstr>'PL3-Đông Anh'!Print_Titles</vt:lpstr>
      <vt:lpstr>'PL3-Đống Đa'!Print_Titles</vt:lpstr>
      <vt:lpstr>'PL3-Gia Lâm'!Print_Titles</vt:lpstr>
      <vt:lpstr>'PL3-Hà Đông'!Print_Titles</vt:lpstr>
      <vt:lpstr>'PL3-Hai Bà Trưng'!Print_Titles</vt:lpstr>
      <vt:lpstr>'PL3-Hoài Đức'!Print_Titles</vt:lpstr>
      <vt:lpstr>'PL3-Hoàn Kiếm'!Print_Titles</vt:lpstr>
      <vt:lpstr>'PL3-Hoàng Mai'!Print_Titles</vt:lpstr>
      <vt:lpstr>'PL3-Long Biên'!Print_Titles</vt:lpstr>
      <vt:lpstr>'PL3-Mê Linh'!Print_Titles</vt:lpstr>
      <vt:lpstr>'PL3-Mỹ Đức'!Print_Titles</vt:lpstr>
      <vt:lpstr>'PL3-Nam Từ Liêm'!Print_Titles</vt:lpstr>
      <vt:lpstr>'PL3-Phú Xuyên'!Print_Titles</vt:lpstr>
      <vt:lpstr>'PL3-Phúc Thọ'!Print_Titles</vt:lpstr>
      <vt:lpstr>'PL3-Quốc Oai'!Print_Titles</vt:lpstr>
      <vt:lpstr>'PL3-Sóc Sơn'!Print_Titles</vt:lpstr>
      <vt:lpstr>'PL3-Sơn Tây'!Print_Titles</vt:lpstr>
      <vt:lpstr>'PL3-Tây Hồ'!Print_Titles</vt:lpstr>
      <vt:lpstr>'PL3-Thạch Thất'!Print_Titles</vt:lpstr>
      <vt:lpstr>'PL3-Thanh Oai'!Print_Titles</vt:lpstr>
      <vt:lpstr>'pl3-Thanh Trì'!Print_Titles</vt:lpstr>
      <vt:lpstr>'PL3-Thanh Xuân'!Print_Titles</vt:lpstr>
      <vt:lpstr>'PL3-Thường Tín'!Print_Titles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2021-08-06T15:28:36Z</dcterms:modified>
</cp:coreProperties>
</file>